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 Education Outreach\Subject Numbers\FINAL HPA SUBJECT NUMBERS\046-1501 - 046-1750\"/>
    </mc:Choice>
  </mc:AlternateContent>
  <xr:revisionPtr revIDLastSave="0" documentId="8_{C3F6707F-B032-4C2D-884E-2F9C1B2273C8}" xr6:coauthVersionLast="47" xr6:coauthVersionMax="47" xr10:uidLastSave="{00000000-0000-0000-0000-000000000000}"/>
  <bookViews>
    <workbookView xWindow="-110" yWindow="-110" windowWidth="19420" windowHeight="10420" xr2:uid="{C4181248-29D8-4BA1-BED8-ED7222C77765}"/>
  </bookViews>
  <sheets>
    <sheet name="Removed Providers January 2025" sheetId="1" r:id="rId1"/>
  </sheets>
  <definedNames>
    <definedName name="_xlnm._FilterDatabase" localSheetId="0" hidden="1">'Removed Providers January 2025'!$G$1:$G$561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<sst xmlns="http://schemas.openxmlformats.org/spreadsheetml/2006/main" count="1216" uniqueCount="861">
  <si>
    <t>WCB AUTH NUM</t>
  </si>
  <si>
    <t>LAST NAME</t>
  </si>
  <si>
    <t>FIRST NAME</t>
  </si>
  <si>
    <t>CITY</t>
  </si>
  <si>
    <t>EFFECTIVE DATE</t>
  </si>
  <si>
    <t>REASON</t>
  </si>
  <si>
    <t>092382-1B</t>
  </si>
  <si>
    <t xml:space="preserve">REPICCI </t>
  </si>
  <si>
    <t>JOHN A</t>
  </si>
  <si>
    <t>AMHERST</t>
  </si>
  <si>
    <t>FAILURE TO RENEW</t>
  </si>
  <si>
    <t>108998-6B</t>
  </si>
  <si>
    <t xml:space="preserve">CURTIS </t>
  </si>
  <si>
    <t>PAUL STEPHEN</t>
  </si>
  <si>
    <t>WATERTOWN</t>
  </si>
  <si>
    <t>119867-0B</t>
  </si>
  <si>
    <t xml:space="preserve">JANDALI </t>
  </si>
  <si>
    <t>ABED AL MAWLA</t>
  </si>
  <si>
    <t>GREEN ISLAND</t>
  </si>
  <si>
    <t>124329-4W</t>
  </si>
  <si>
    <t xml:space="preserve">LANE </t>
  </si>
  <si>
    <t>LEWIS B</t>
  </si>
  <si>
    <t>GREAT NECK</t>
  </si>
  <si>
    <t>123788-2W</t>
  </si>
  <si>
    <t xml:space="preserve">SMALLBERG </t>
  </si>
  <si>
    <t>GERALD J</t>
  </si>
  <si>
    <t>NEW YORK</t>
  </si>
  <si>
    <t>124847-5W</t>
  </si>
  <si>
    <t xml:space="preserve">GRILL </t>
  </si>
  <si>
    <t>HOWARD E</t>
  </si>
  <si>
    <t>FREEPORT</t>
  </si>
  <si>
    <t>127918-1W</t>
  </si>
  <si>
    <t xml:space="preserve">SOLAR </t>
  </si>
  <si>
    <t>MILADEN</t>
  </si>
  <si>
    <t>BROOKLYN</t>
  </si>
  <si>
    <t>134470-4W</t>
  </si>
  <si>
    <t>DELORME</t>
  </si>
  <si>
    <t>ROBERT W</t>
  </si>
  <si>
    <t>HAMILTON</t>
  </si>
  <si>
    <t>139374-3W</t>
  </si>
  <si>
    <t>WEST SENECA</t>
  </si>
  <si>
    <t>138710-9W</t>
  </si>
  <si>
    <t xml:space="preserve">MILLENDORF </t>
  </si>
  <si>
    <t>JEROLD BARRY</t>
  </si>
  <si>
    <t>STAMFORD</t>
  </si>
  <si>
    <t>144719-2W</t>
  </si>
  <si>
    <t xml:space="preserve">HOGREFE </t>
  </si>
  <si>
    <t>KENNETH A</t>
  </si>
  <si>
    <t>CORNING</t>
  </si>
  <si>
    <t>144358-9W</t>
  </si>
  <si>
    <t xml:space="preserve">FUMUSO </t>
  </si>
  <si>
    <t>RUSSELL GERARD</t>
  </si>
  <si>
    <t>WESTBURY</t>
  </si>
  <si>
    <t>145418-0W</t>
  </si>
  <si>
    <t xml:space="preserve">ESPOSITO </t>
  </si>
  <si>
    <t>RICCARDO J</t>
  </si>
  <si>
    <t>KINGSTON</t>
  </si>
  <si>
    <t>151895-0W</t>
  </si>
  <si>
    <t>BURDICK</t>
  </si>
  <si>
    <t>ROBERT WESLEY</t>
  </si>
  <si>
    <t>SHERRILL</t>
  </si>
  <si>
    <t>158941-5B</t>
  </si>
  <si>
    <t>MEDVED</t>
  </si>
  <si>
    <t>LOUIS HOWARD</t>
  </si>
  <si>
    <t>ROCHESTER</t>
  </si>
  <si>
    <t>162672-0W</t>
  </si>
  <si>
    <t>ALLYNE</t>
  </si>
  <si>
    <t>LOUIS JAY</t>
  </si>
  <si>
    <t>NEW CITY</t>
  </si>
  <si>
    <t>164917-7W</t>
  </si>
  <si>
    <t>CALDWELL</t>
  </si>
  <si>
    <t>CHRISTOPHER</t>
  </si>
  <si>
    <t>165064-7W</t>
  </si>
  <si>
    <t>ROTHBERG</t>
  </si>
  <si>
    <t>CHARLES</t>
  </si>
  <si>
    <t>PATCHOGUE</t>
  </si>
  <si>
    <t>169666-5W</t>
  </si>
  <si>
    <t>PENDER</t>
  </si>
  <si>
    <t>MATTHEW CONOR</t>
  </si>
  <si>
    <t>CAMBRIDGE</t>
  </si>
  <si>
    <t>171029-2W</t>
  </si>
  <si>
    <t>LERMAN</t>
  </si>
  <si>
    <t>JAY EDWARD</t>
  </si>
  <si>
    <t>174533-0W</t>
  </si>
  <si>
    <t>LAFONT</t>
  </si>
  <si>
    <t>TIMOTHY HAROLD</t>
  </si>
  <si>
    <t>NEW HARTFORD</t>
  </si>
  <si>
    <t>178121-0W</t>
  </si>
  <si>
    <t>DE ZASTRO</t>
  </si>
  <si>
    <t>TIMOTHY GERARD</t>
  </si>
  <si>
    <t>181559-6W</t>
  </si>
  <si>
    <t>NESHIWAT</t>
  </si>
  <si>
    <t>LAWRENCE</t>
  </si>
  <si>
    <t>YONKERS</t>
  </si>
  <si>
    <t>183007-4W</t>
  </si>
  <si>
    <t xml:space="preserve">SPOHN </t>
  </si>
  <si>
    <t>PETER JOHN</t>
  </si>
  <si>
    <t>HICKSVILLE</t>
  </si>
  <si>
    <t>184765-6W</t>
  </si>
  <si>
    <t xml:space="preserve">MANOUEL </t>
  </si>
  <si>
    <t>MEHRAN</t>
  </si>
  <si>
    <t>FOREST HILLS</t>
  </si>
  <si>
    <t>187932-9W</t>
  </si>
  <si>
    <t>MEYERS</t>
  </si>
  <si>
    <t>STEVEN PAUL</t>
  </si>
  <si>
    <t>189735-4W</t>
  </si>
  <si>
    <t>PASQUALE</t>
  </si>
  <si>
    <t>SALVATORE</t>
  </si>
  <si>
    <t>CROTON ON THE HUDSON</t>
  </si>
  <si>
    <t>190766-6W</t>
  </si>
  <si>
    <t>CHOA</t>
  </si>
  <si>
    <t>ALISON TAN</t>
  </si>
  <si>
    <t>JERICHO</t>
  </si>
  <si>
    <t>191935-6W</t>
  </si>
  <si>
    <t>GUJRAL</t>
  </si>
  <si>
    <t>MANINDER SINGH</t>
  </si>
  <si>
    <t>ALBANY</t>
  </si>
  <si>
    <t>194530-2W</t>
  </si>
  <si>
    <t>VIRDEE</t>
  </si>
  <si>
    <t>TEJINDER SINGH</t>
  </si>
  <si>
    <t>HORNELL</t>
  </si>
  <si>
    <t>200699-7W</t>
  </si>
  <si>
    <t>GABOR</t>
  </si>
  <si>
    <t>MICHAEL PAUL</t>
  </si>
  <si>
    <t>COHOES</t>
  </si>
  <si>
    <t>201787-9B</t>
  </si>
  <si>
    <t xml:space="preserve">ROSARION </t>
  </si>
  <si>
    <t>RANDOLPH</t>
  </si>
  <si>
    <t>COLLEGE POINT</t>
  </si>
  <si>
    <t>205449-2W</t>
  </si>
  <si>
    <t>SAMPSON</t>
  </si>
  <si>
    <t>LAWRENCE NATHAN</t>
  </si>
  <si>
    <t>SAYRE</t>
  </si>
  <si>
    <t>205477-3W</t>
  </si>
  <si>
    <t>TRIKHA</t>
  </si>
  <si>
    <t>SUNITA</t>
  </si>
  <si>
    <t>SYOSSET</t>
  </si>
  <si>
    <t>207161-1W</t>
  </si>
  <si>
    <t xml:space="preserve">BRYCE </t>
  </si>
  <si>
    <t>THOMAS NATHANIEL</t>
  </si>
  <si>
    <t>208062-0W</t>
  </si>
  <si>
    <t>KOSS</t>
  </si>
  <si>
    <t xml:space="preserve">LAWRENCE  </t>
  </si>
  <si>
    <t>JAMESVILLE</t>
  </si>
  <si>
    <t>207841-8W</t>
  </si>
  <si>
    <t>PAKSIMA</t>
  </si>
  <si>
    <t>NADER</t>
  </si>
  <si>
    <t>213296-7B</t>
  </si>
  <si>
    <t>HORMOZDYARAN</t>
  </si>
  <si>
    <t>TAHMTAN</t>
  </si>
  <si>
    <t>PITTSFORD</t>
  </si>
  <si>
    <t>213053-2W</t>
  </si>
  <si>
    <t>AXTELL</t>
  </si>
  <si>
    <t>PAUL</t>
  </si>
  <si>
    <t>WELLSVILLE</t>
  </si>
  <si>
    <t>213938-4W</t>
  </si>
  <si>
    <t>KORT</t>
  </si>
  <si>
    <t>KARA CHRISTINE</t>
  </si>
  <si>
    <t>FAYETTEVILLE</t>
  </si>
  <si>
    <t>213978-0B</t>
  </si>
  <si>
    <t>CHARLES WAYNE</t>
  </si>
  <si>
    <t>BRONX</t>
  </si>
  <si>
    <t>213864-2W</t>
  </si>
  <si>
    <t>HUGHES</t>
  </si>
  <si>
    <t>SYNDEY</t>
  </si>
  <si>
    <t>UNIONDALE</t>
  </si>
  <si>
    <t>214744-5W</t>
  </si>
  <si>
    <t>RODDY</t>
  </si>
  <si>
    <t>SEAN PETER</t>
  </si>
  <si>
    <t>214453-3B</t>
  </si>
  <si>
    <t>LEE</t>
  </si>
  <si>
    <t>THOMAS TEHWEN</t>
  </si>
  <si>
    <t>HARTSDALE</t>
  </si>
  <si>
    <t>215788-1W</t>
  </si>
  <si>
    <t>GELVES</t>
  </si>
  <si>
    <t>GABRIEL JOSE</t>
  </si>
  <si>
    <t>LINDENHURST</t>
  </si>
  <si>
    <t>216616-3W</t>
  </si>
  <si>
    <t>BASU</t>
  </si>
  <si>
    <t>AMIT</t>
  </si>
  <si>
    <t>MIDDLETOWN</t>
  </si>
  <si>
    <t>224602-3W</t>
  </si>
  <si>
    <t>NOCERA</t>
  </si>
  <si>
    <t>JINA BAE</t>
  </si>
  <si>
    <t>C06045-9B</t>
  </si>
  <si>
    <t xml:space="preserve">BENEAT </t>
  </si>
  <si>
    <t xml:space="preserve">MICHAEL  </t>
  </si>
  <si>
    <t>C05706-7W</t>
  </si>
  <si>
    <t>NUMEROFF</t>
  </si>
  <si>
    <t>BRUCE AARON</t>
  </si>
  <si>
    <t>NANUET</t>
  </si>
  <si>
    <t>C06576-3W</t>
  </si>
  <si>
    <t>BERLIN</t>
  </si>
  <si>
    <t>MICHAEL</t>
  </si>
  <si>
    <t>PLAINVIEW</t>
  </si>
  <si>
    <t>C09096-9W</t>
  </si>
  <si>
    <t>PRISCIANDARO</t>
  </si>
  <si>
    <t>MANUEL</t>
  </si>
  <si>
    <t>WHITE PLAINS</t>
  </si>
  <si>
    <t>C10268-1W</t>
  </si>
  <si>
    <t>TROISE</t>
  </si>
  <si>
    <t>VANESSA LYNN</t>
  </si>
  <si>
    <t>MASSAPEQUA</t>
  </si>
  <si>
    <t>OT011372-0W</t>
  </si>
  <si>
    <t>DE CHICK</t>
  </si>
  <si>
    <t>JEANNETTE ELAINE</t>
  </si>
  <si>
    <t>AUBURN</t>
  </si>
  <si>
    <t>P02391-1I</t>
  </si>
  <si>
    <t>TARTACK</t>
  </si>
  <si>
    <t>IRA MELVIN</t>
  </si>
  <si>
    <t>P03663-2W</t>
  </si>
  <si>
    <t>TUMEN</t>
  </si>
  <si>
    <t>DOUGLAS</t>
  </si>
  <si>
    <t>P03445-4B</t>
  </si>
  <si>
    <t>SOAVE</t>
  </si>
  <si>
    <t>RONALD LAWRENCE</t>
  </si>
  <si>
    <t>P04204-4W</t>
  </si>
  <si>
    <t>BAYERBACH</t>
  </si>
  <si>
    <t>FRANK RALPH</t>
  </si>
  <si>
    <t>WEST BABYLON</t>
  </si>
  <si>
    <t>P04310-9W</t>
  </si>
  <si>
    <t>BAHLATZIS</t>
  </si>
  <si>
    <t>ONEONTA</t>
  </si>
  <si>
    <t>P04095-6B</t>
  </si>
  <si>
    <t>GOLDMAN</t>
  </si>
  <si>
    <t>GERSHON A</t>
  </si>
  <si>
    <t>JACKSON HEIGHTS</t>
  </si>
  <si>
    <t>P03955-2B</t>
  </si>
  <si>
    <t xml:space="preserve">MERENSTEIN </t>
  </si>
  <si>
    <t>MICHAEL LAURENCE</t>
  </si>
  <si>
    <t>PT014808-0W</t>
  </si>
  <si>
    <t>CIFARATTA</t>
  </si>
  <si>
    <t>MICHELE DONVITO</t>
  </si>
  <si>
    <t>PT015204-1W</t>
  </si>
  <si>
    <t>MURDOCK</t>
  </si>
  <si>
    <t>AMY LYNN</t>
  </si>
  <si>
    <t>NIAGRA FALLS</t>
  </si>
  <si>
    <t>PT015114-2W</t>
  </si>
  <si>
    <t xml:space="preserve">ABELL </t>
  </si>
  <si>
    <t>MARIE B</t>
  </si>
  <si>
    <t>BINGHAMPTON</t>
  </si>
  <si>
    <t>PT017674-3W</t>
  </si>
  <si>
    <t>LANDFIELD</t>
  </si>
  <si>
    <t>MATTHEW JEPSON</t>
  </si>
  <si>
    <t>YORKTOWN HEIGHTS</t>
  </si>
  <si>
    <t>PT021608-5W</t>
  </si>
  <si>
    <t>CALDARELLA</t>
  </si>
  <si>
    <t>APRIL JOY</t>
  </si>
  <si>
    <t>MAHOPAC</t>
  </si>
  <si>
    <t>PT023104-3W</t>
  </si>
  <si>
    <t>GILL-SMITH</t>
  </si>
  <si>
    <t>KERI A</t>
  </si>
  <si>
    <t>RHINEBECK</t>
  </si>
  <si>
    <t>PT023499-7W</t>
  </si>
  <si>
    <t>HERRERA</t>
  </si>
  <si>
    <t>BRIAN ANTHONY</t>
  </si>
  <si>
    <t>PT023712-3W</t>
  </si>
  <si>
    <t>NAVARRO</t>
  </si>
  <si>
    <t>ERICSON RICARTE</t>
  </si>
  <si>
    <t>NEW HYDE PARK</t>
  </si>
  <si>
    <t>S05774-5W</t>
  </si>
  <si>
    <t>SHEFRIN</t>
  </si>
  <si>
    <t>RUSSEL N</t>
  </si>
  <si>
    <t>ORCHARD PARK</t>
  </si>
  <si>
    <t>S07245-4W</t>
  </si>
  <si>
    <t>DRUM</t>
  </si>
  <si>
    <t>PHILIP E</t>
  </si>
  <si>
    <t>SARATOGA SPRINGS</t>
  </si>
  <si>
    <t>S10768-0W</t>
  </si>
  <si>
    <t xml:space="preserve">LAWSON </t>
  </si>
  <si>
    <t>DEBROAH ANN</t>
  </si>
  <si>
    <t>DOUGLASTON</t>
  </si>
  <si>
    <t>227498-3B</t>
  </si>
  <si>
    <t xml:space="preserve">EDDIB </t>
  </si>
  <si>
    <t>ABEER</t>
  </si>
  <si>
    <t>CHEEKTOWAGA</t>
  </si>
  <si>
    <t>227791-1W</t>
  </si>
  <si>
    <t>SHEN</t>
  </si>
  <si>
    <t>KATHERINE JOY</t>
  </si>
  <si>
    <t>RYE BROOK</t>
  </si>
  <si>
    <t>228233-3W</t>
  </si>
  <si>
    <t>NIZAMI</t>
  </si>
  <si>
    <t>FRARZANA</t>
  </si>
  <si>
    <t>JAMAICA</t>
  </si>
  <si>
    <t>228080-8W</t>
  </si>
  <si>
    <t>FARKAS</t>
  </si>
  <si>
    <t>STEVEN MICHAEL</t>
  </si>
  <si>
    <t>MOUNT KISCO</t>
  </si>
  <si>
    <t>228597-1W</t>
  </si>
  <si>
    <t>COX</t>
  </si>
  <si>
    <t>KAREN MONICA</t>
  </si>
  <si>
    <t>ROCKY POINT</t>
  </si>
  <si>
    <t>230380-8W</t>
  </si>
  <si>
    <t>WISNOSKI</t>
  </si>
  <si>
    <t>JENNIFER ANN</t>
  </si>
  <si>
    <t>WILLIAMSVILLE</t>
  </si>
  <si>
    <t>PT026400-2W</t>
  </si>
  <si>
    <t>KWEK</t>
  </si>
  <si>
    <t>RAYMOND CARVAJAL</t>
  </si>
  <si>
    <t>237656-4W</t>
  </si>
  <si>
    <t>PATHIRANA</t>
  </si>
  <si>
    <t>PRIYANGIKA ATANKITH</t>
  </si>
  <si>
    <t>238340-4W</t>
  </si>
  <si>
    <t xml:space="preserve">SELVARAJAH </t>
  </si>
  <si>
    <t>NIRANJAN MARINO</t>
  </si>
  <si>
    <t>243692-1B</t>
  </si>
  <si>
    <t xml:space="preserve">RIVERO </t>
  </si>
  <si>
    <t>MICHAEL JOSEPH</t>
  </si>
  <si>
    <t>243697-0W</t>
  </si>
  <si>
    <t>GOULD</t>
  </si>
  <si>
    <t>NATHANIEL STUART</t>
  </si>
  <si>
    <t>243595-6W</t>
  </si>
  <si>
    <t>GRIMALDI</t>
  </si>
  <si>
    <t>GREGORY MICHAEL</t>
  </si>
  <si>
    <t>MANHASSETT</t>
  </si>
  <si>
    <t>244727-4W</t>
  </si>
  <si>
    <t>LIN</t>
  </si>
  <si>
    <t>FLUSHING</t>
  </si>
  <si>
    <t>245149-0W</t>
  </si>
  <si>
    <t>CECCHI</t>
  </si>
  <si>
    <t>LAWRENCE MICHAEL</t>
  </si>
  <si>
    <t>SYRACUSE</t>
  </si>
  <si>
    <t>245679-6W</t>
  </si>
  <si>
    <t>CHIRUMAMILLA</t>
  </si>
  <si>
    <t>AMALA PHANI</t>
  </si>
  <si>
    <t>GOSHEN</t>
  </si>
  <si>
    <t>245449-4B</t>
  </si>
  <si>
    <t>MAIZEL</t>
  </si>
  <si>
    <t>RAHKIL</t>
  </si>
  <si>
    <t>NESCONSET</t>
  </si>
  <si>
    <t>246125-9W</t>
  </si>
  <si>
    <t>MURE</t>
  </si>
  <si>
    <t>JOSEPH VINCENT</t>
  </si>
  <si>
    <t>KENMORE</t>
  </si>
  <si>
    <t>PT029679-8W</t>
  </si>
  <si>
    <t xml:space="preserve">SAWTELLE </t>
  </si>
  <si>
    <t>LISA HOLLY</t>
  </si>
  <si>
    <t>SCHENECTADY</t>
  </si>
  <si>
    <t>245922-0W</t>
  </si>
  <si>
    <t>SIVENDRA</t>
  </si>
  <si>
    <t>SHAN</t>
  </si>
  <si>
    <t>246425-3W</t>
  </si>
  <si>
    <t>VANWAGNER</t>
  </si>
  <si>
    <t>KRIS ADWARDS</t>
  </si>
  <si>
    <t>POTSDAM</t>
  </si>
  <si>
    <t>247124-1W</t>
  </si>
  <si>
    <t xml:space="preserve">HOWELL </t>
  </si>
  <si>
    <t>JODIE MARIE</t>
  </si>
  <si>
    <t>JOHNSON CITY</t>
  </si>
  <si>
    <t>252283-7W</t>
  </si>
  <si>
    <t>GEORGE ROZIER III</t>
  </si>
  <si>
    <t>NASHVILLE</t>
  </si>
  <si>
    <t>254334-6B</t>
  </si>
  <si>
    <t>TAN</t>
  </si>
  <si>
    <t>VENESSA CHUA</t>
  </si>
  <si>
    <t>STONY BROOK</t>
  </si>
  <si>
    <t>254813-9W</t>
  </si>
  <si>
    <t xml:space="preserve">SINGH </t>
  </si>
  <si>
    <t>IQUINDER PAL-KAUR</t>
  </si>
  <si>
    <t>255431-9W</t>
  </si>
  <si>
    <t>MCCARTHY</t>
  </si>
  <si>
    <t>MOIRA MARGARET</t>
  </si>
  <si>
    <t>OT016127-3W</t>
  </si>
  <si>
    <t>SIERRA</t>
  </si>
  <si>
    <t>BRYNN M</t>
  </si>
  <si>
    <t>CAMPBELL</t>
  </si>
  <si>
    <t>255646-2W</t>
  </si>
  <si>
    <t>CHIN</t>
  </si>
  <si>
    <t>MELVYN JOW YANG</t>
  </si>
  <si>
    <t>PT032423-6W</t>
  </si>
  <si>
    <t xml:space="preserve">MONROYO </t>
  </si>
  <si>
    <t>JOSE DONALD MENDEJA</t>
  </si>
  <si>
    <t>MASPETH</t>
  </si>
  <si>
    <t>S18514-0B</t>
  </si>
  <si>
    <t>RUMALDO</t>
  </si>
  <si>
    <t>ANGIE A</t>
  </si>
  <si>
    <t>PT032477-2W</t>
  </si>
  <si>
    <t>ESTACA</t>
  </si>
  <si>
    <t>KAREN HANDUGAN</t>
  </si>
  <si>
    <t>CANTON</t>
  </si>
  <si>
    <t>PT032476-4W</t>
  </si>
  <si>
    <t>SMITHSON</t>
  </si>
  <si>
    <t>JESSICA LYNN</t>
  </si>
  <si>
    <t>FORT PLAINS</t>
  </si>
  <si>
    <t>PT032799-9W</t>
  </si>
  <si>
    <t>KAUFMANN</t>
  </si>
  <si>
    <t>JOHANNA M</t>
  </si>
  <si>
    <t>GENESEO</t>
  </si>
  <si>
    <t>OT016293-3W</t>
  </si>
  <si>
    <t>GARN</t>
  </si>
  <si>
    <t>ANNA LOUISE</t>
  </si>
  <si>
    <t>LAKE HUNTINGTON</t>
  </si>
  <si>
    <t>PT033354-2W</t>
  </si>
  <si>
    <t>FAIGLE</t>
  </si>
  <si>
    <t>KRISTEN ANNE</t>
  </si>
  <si>
    <t>HILLSDALE</t>
  </si>
  <si>
    <t>PT033377-3W</t>
  </si>
  <si>
    <t>LEFKOVITS</t>
  </si>
  <si>
    <t>BENJAMIN RICHARD</t>
  </si>
  <si>
    <t>POUGHKEEPSIE</t>
  </si>
  <si>
    <t>260073-2W</t>
  </si>
  <si>
    <t>MACK</t>
  </si>
  <si>
    <t>JENNIFER ANNA</t>
  </si>
  <si>
    <t>SUFFERN</t>
  </si>
  <si>
    <t>262945-9W</t>
  </si>
  <si>
    <t>JAYMAN-ARISTIDE</t>
  </si>
  <si>
    <t>RAZIA</t>
  </si>
  <si>
    <t>RIDGE</t>
  </si>
  <si>
    <t>264367-4W</t>
  </si>
  <si>
    <t>BASSITY</t>
  </si>
  <si>
    <t>CORINA</t>
  </si>
  <si>
    <t>WOLCOTT</t>
  </si>
  <si>
    <t>PT036042-0W</t>
  </si>
  <si>
    <t>FANG</t>
  </si>
  <si>
    <t>VERA YITING</t>
  </si>
  <si>
    <t>MELVILLE</t>
  </si>
  <si>
    <t>268856-2W</t>
  </si>
  <si>
    <t>ZUKER</t>
  </si>
  <si>
    <t>NOAH BRIAN</t>
  </si>
  <si>
    <t>OGDENSBURG</t>
  </si>
  <si>
    <t>270756-0W</t>
  </si>
  <si>
    <t>MENDOZA</t>
  </si>
  <si>
    <t>JUSTIN ALBERT</t>
  </si>
  <si>
    <t>PT036698-9W</t>
  </si>
  <si>
    <t xml:space="preserve">CLAYPOOL </t>
  </si>
  <si>
    <t>AMY LEE</t>
  </si>
  <si>
    <t>PT036864-7W</t>
  </si>
  <si>
    <t>VAN BERKEL</t>
  </si>
  <si>
    <t>MARTIJN</t>
  </si>
  <si>
    <t>PT036869-6W</t>
  </si>
  <si>
    <t>LINSALATA</t>
  </si>
  <si>
    <t>ADAM</t>
  </si>
  <si>
    <t>272795-6W</t>
  </si>
  <si>
    <t>CANTOS</t>
  </si>
  <si>
    <t>ANDREW JUSTIN</t>
  </si>
  <si>
    <t>PT037023-9W</t>
  </si>
  <si>
    <t>SATHE</t>
  </si>
  <si>
    <t>AMIT SUNIL</t>
  </si>
  <si>
    <t>FAIRPORT</t>
  </si>
  <si>
    <t>PT037048-6W</t>
  </si>
  <si>
    <t xml:space="preserve">WRIGHT </t>
  </si>
  <si>
    <t>RACHEL LAUREN</t>
  </si>
  <si>
    <t>ARMONK</t>
  </si>
  <si>
    <t>OT018479-6W</t>
  </si>
  <si>
    <t>MALHOTRA</t>
  </si>
  <si>
    <t>NEHA</t>
  </si>
  <si>
    <t>275053-7W</t>
  </si>
  <si>
    <t>ABHIJEET</t>
  </si>
  <si>
    <t>278697-8W</t>
  </si>
  <si>
    <t xml:space="preserve">NATHANSON </t>
  </si>
  <si>
    <t>ALEXANDER</t>
  </si>
  <si>
    <t>278830-5B</t>
  </si>
  <si>
    <t>NISSENBAUM</t>
  </si>
  <si>
    <t>278991-5W</t>
  </si>
  <si>
    <t>SHARMA</t>
  </si>
  <si>
    <t>ADITY</t>
  </si>
  <si>
    <t>STATEN ISLAND</t>
  </si>
  <si>
    <t>S21596-2B</t>
  </si>
  <si>
    <t xml:space="preserve">ANDERSON </t>
  </si>
  <si>
    <t>JAMES BERGER</t>
  </si>
  <si>
    <t>COOPERSTOWN</t>
  </si>
  <si>
    <t>PT040730-4W</t>
  </si>
  <si>
    <t>PERROTTO</t>
  </si>
  <si>
    <t>DAVID JOHN</t>
  </si>
  <si>
    <t>PT040857-5W</t>
  </si>
  <si>
    <t xml:space="preserve">STYN </t>
  </si>
  <si>
    <t>GARY ALAN III</t>
  </si>
  <si>
    <t>PT041081-1W</t>
  </si>
  <si>
    <t>ELISABETH WENTLENT</t>
  </si>
  <si>
    <t>PT040922-7W</t>
  </si>
  <si>
    <t>BUFFMAN</t>
  </si>
  <si>
    <t>KEVIN TYLER</t>
  </si>
  <si>
    <t>MADRID</t>
  </si>
  <si>
    <t>PT040931-8W</t>
  </si>
  <si>
    <t>REHBERGER</t>
  </si>
  <si>
    <t>ROBERT LOUIS</t>
  </si>
  <si>
    <t>PT041011-8W</t>
  </si>
  <si>
    <t>PARMAR</t>
  </si>
  <si>
    <t>AMARINDER</t>
  </si>
  <si>
    <t>288616-6W</t>
  </si>
  <si>
    <t>KING</t>
  </si>
  <si>
    <t>CHRISTOPHER MICHAEL</t>
  </si>
  <si>
    <t>ITHACA</t>
  </si>
  <si>
    <t>289752-8W</t>
  </si>
  <si>
    <t>BUSHMAN</t>
  </si>
  <si>
    <t>CARLY S</t>
  </si>
  <si>
    <t>LEVITTOWN</t>
  </si>
  <si>
    <t>290799-6W</t>
  </si>
  <si>
    <t>KATZ</t>
  </si>
  <si>
    <t>BRITTANY LYNN</t>
  </si>
  <si>
    <t>VALHALLA</t>
  </si>
  <si>
    <t>291185-7W</t>
  </si>
  <si>
    <t>SOBIA</t>
  </si>
  <si>
    <t>298698-2W</t>
  </si>
  <si>
    <t>LAFFERTY</t>
  </si>
  <si>
    <t>CHRISTOPHER JAMES</t>
  </si>
  <si>
    <t>155154-8W</t>
  </si>
  <si>
    <t xml:space="preserve">LINCER </t>
  </si>
  <si>
    <t>ROBERT MARK</t>
  </si>
  <si>
    <t>299503-3B</t>
  </si>
  <si>
    <t>GORIS</t>
  </si>
  <si>
    <t>SILVIO</t>
  </si>
  <si>
    <t>300056-9W</t>
  </si>
  <si>
    <t>SUZY HSIU-I</t>
  </si>
  <si>
    <t>PT044460-4W</t>
  </si>
  <si>
    <t>VITHOONTIEN</t>
  </si>
  <si>
    <t>PRIMA</t>
  </si>
  <si>
    <t>S23324-7B</t>
  </si>
  <si>
    <t>MCCURDY</t>
  </si>
  <si>
    <t>300780-4B</t>
  </si>
  <si>
    <t xml:space="preserve">FULLERTON </t>
  </si>
  <si>
    <t>TRICIA MARIE</t>
  </si>
  <si>
    <t>PT044625-2W</t>
  </si>
  <si>
    <t>NAROUZ</t>
  </si>
  <si>
    <t>KATARINA</t>
  </si>
  <si>
    <t>PORT JEFFERSON STATION</t>
  </si>
  <si>
    <t>PT044857-1W</t>
  </si>
  <si>
    <t>JENNY</t>
  </si>
  <si>
    <t>PT044859-7W</t>
  </si>
  <si>
    <t>LI</t>
  </si>
  <si>
    <t>HELEN</t>
  </si>
  <si>
    <t>OT024035-8W</t>
  </si>
  <si>
    <t>WANG</t>
  </si>
  <si>
    <t>SANDY CATHLEEN</t>
  </si>
  <si>
    <t>PA006481-6W</t>
  </si>
  <si>
    <t>WILSON</t>
  </si>
  <si>
    <t>SIDNEY RODOLFO</t>
  </si>
  <si>
    <t>PA008252-9W</t>
  </si>
  <si>
    <t>MCBRIDE</t>
  </si>
  <si>
    <t>MARY JO</t>
  </si>
  <si>
    <t>MASSAPEQUA PARK</t>
  </si>
  <si>
    <t>PA014325-5W</t>
  </si>
  <si>
    <t>BOUSKILA</t>
  </si>
  <si>
    <t>STEPHAN DANIEL</t>
  </si>
  <si>
    <t>PA014184-6W</t>
  </si>
  <si>
    <t>QURESHI</t>
  </si>
  <si>
    <t>ANITA SOHAIL</t>
  </si>
  <si>
    <t>PA016605-8W</t>
  </si>
  <si>
    <t>LOBIANCO</t>
  </si>
  <si>
    <t>JOHN JAMES</t>
  </si>
  <si>
    <t>PA023443-5W</t>
  </si>
  <si>
    <t>CHOI</t>
  </si>
  <si>
    <t>JANE</t>
  </si>
  <si>
    <t>CAMILLUS</t>
  </si>
  <si>
    <t>PA023637-2W</t>
  </si>
  <si>
    <t>SOLIS</t>
  </si>
  <si>
    <t>DANIELLE</t>
  </si>
  <si>
    <t>PA023768-5W</t>
  </si>
  <si>
    <t xml:space="preserve">REMELT </t>
  </si>
  <si>
    <t>PARKER CHARLES</t>
  </si>
  <si>
    <t>ELLICOTVILLE</t>
  </si>
  <si>
    <t>AC000654-4W</t>
  </si>
  <si>
    <t>GUAN</t>
  </si>
  <si>
    <t>PINGFEI</t>
  </si>
  <si>
    <t>CHESHIRE</t>
  </si>
  <si>
    <t>AC002872-0W</t>
  </si>
  <si>
    <t>OH</t>
  </si>
  <si>
    <t>JUNG HWAN</t>
  </si>
  <si>
    <t>LAKE SUCCESS</t>
  </si>
  <si>
    <t>AC004522-9W</t>
  </si>
  <si>
    <t>JIANG</t>
  </si>
  <si>
    <t>XIAO-YAN</t>
  </si>
  <si>
    <t>OZONE PARK</t>
  </si>
  <si>
    <t>AC005812-3W</t>
  </si>
  <si>
    <t xml:space="preserve">CASTILLO </t>
  </si>
  <si>
    <t>CARL A</t>
  </si>
  <si>
    <t>MOUNT SINAI</t>
  </si>
  <si>
    <t>AC006547-4W</t>
  </si>
  <si>
    <t>HSU</t>
  </si>
  <si>
    <t>SAN JOSE</t>
  </si>
  <si>
    <t>PA024272-7W</t>
  </si>
  <si>
    <t>NICK</t>
  </si>
  <si>
    <t>KYLE</t>
  </si>
  <si>
    <t>N362887-2W</t>
  </si>
  <si>
    <t>BUTLER</t>
  </si>
  <si>
    <t>KELLY ANN</t>
  </si>
  <si>
    <t>N512701-4W</t>
  </si>
  <si>
    <t>ZANNI</t>
  </si>
  <si>
    <t>KAREN LYNNE</t>
  </si>
  <si>
    <t>N667174-7W</t>
  </si>
  <si>
    <t>CARTICA</t>
  </si>
  <si>
    <t>DOMINIQUE</t>
  </si>
  <si>
    <t>DANBURY</t>
  </si>
  <si>
    <t>N632157-4W</t>
  </si>
  <si>
    <t>GIORDANO</t>
  </si>
  <si>
    <t>CAITLIN STAR</t>
  </si>
  <si>
    <t>NEWARK</t>
  </si>
  <si>
    <t>N772195-4W</t>
  </si>
  <si>
    <t>MATOTT</t>
  </si>
  <si>
    <t>JESSICA MAE</t>
  </si>
  <si>
    <t>BUFFALO</t>
  </si>
  <si>
    <t>N679986-0W</t>
  </si>
  <si>
    <t>SKOWRON</t>
  </si>
  <si>
    <t>MAGDALENA D</t>
  </si>
  <si>
    <t>ROME</t>
  </si>
  <si>
    <t>SW049590-3W</t>
  </si>
  <si>
    <t>MAZZELLA</t>
  </si>
  <si>
    <t>ANTHONY JOSEPH</t>
  </si>
  <si>
    <t>CORTLANDT MANOR</t>
  </si>
  <si>
    <t>SW051374-7W</t>
  </si>
  <si>
    <t>BELTH-GARBERTS</t>
  </si>
  <si>
    <t>BERNICE</t>
  </si>
  <si>
    <t>SW077963-7W</t>
  </si>
  <si>
    <t xml:space="preserve">JOHNSON </t>
  </si>
  <si>
    <t>SW084607-1W</t>
  </si>
  <si>
    <t>COOPER</t>
  </si>
  <si>
    <t>JENNIFER RENEE</t>
  </si>
  <si>
    <t>CONKLIN</t>
  </si>
  <si>
    <t>PT045080-9W</t>
  </si>
  <si>
    <t>BROSTOFF</t>
  </si>
  <si>
    <t>ALANNA</t>
  </si>
  <si>
    <t>PT045304-3W</t>
  </si>
  <si>
    <t>RAVAL</t>
  </si>
  <si>
    <t>AISHWARYA PARTH</t>
  </si>
  <si>
    <t>REGO PARK</t>
  </si>
  <si>
    <t>PT045418-1W</t>
  </si>
  <si>
    <t>ABDELHAFEZ</t>
  </si>
  <si>
    <t>HAZEM SHOKRY MOHAME</t>
  </si>
  <si>
    <t>SOUTH RICHMOND HILL</t>
  </si>
  <si>
    <t>308343-3W</t>
  </si>
  <si>
    <t>GLOVER</t>
  </si>
  <si>
    <t>LAKEBRA</t>
  </si>
  <si>
    <t>308479-5W</t>
  </si>
  <si>
    <t>HERZIG</t>
  </si>
  <si>
    <t>SAMUEL</t>
  </si>
  <si>
    <t>BERGENFIELD</t>
  </si>
  <si>
    <t>309310-1W</t>
  </si>
  <si>
    <t>VASWANI</t>
  </si>
  <si>
    <t>RAVI</t>
  </si>
  <si>
    <t>309466-1W</t>
  </si>
  <si>
    <t>MAROUS</t>
  </si>
  <si>
    <t>CHARLOTTE LUCINE</t>
  </si>
  <si>
    <t>SLINGERLANDS</t>
  </si>
  <si>
    <t>309863-9W</t>
  </si>
  <si>
    <t>QAQISH</t>
  </si>
  <si>
    <t>THAMER ROBERT</t>
  </si>
  <si>
    <t>PA027759-0W</t>
  </si>
  <si>
    <t>LABLANC</t>
  </si>
  <si>
    <t>MICHAELA NICOLE</t>
  </si>
  <si>
    <t>PT048250-5W</t>
  </si>
  <si>
    <t>CRUZ</t>
  </si>
  <si>
    <t>PATRICIA</t>
  </si>
  <si>
    <t>PT048251-3W</t>
  </si>
  <si>
    <t>D'ARRIGO</t>
  </si>
  <si>
    <t>ANNA</t>
  </si>
  <si>
    <t>MARTVILLE</t>
  </si>
  <si>
    <t>PT048270-3W</t>
  </si>
  <si>
    <t>GOOD</t>
  </si>
  <si>
    <t>CATHERINE</t>
  </si>
  <si>
    <t>PT048279-4W</t>
  </si>
  <si>
    <t xml:space="preserve">IRMAKKESEN </t>
  </si>
  <si>
    <t>EZGI</t>
  </si>
  <si>
    <t>PT048285-1W</t>
  </si>
  <si>
    <t>KRESS</t>
  </si>
  <si>
    <t>KYRA ANN</t>
  </si>
  <si>
    <t>PT048287-7W</t>
  </si>
  <si>
    <t>KWESTEL</t>
  </si>
  <si>
    <t>TAMAR</t>
  </si>
  <si>
    <t>PT048290-1W</t>
  </si>
  <si>
    <t>MACRIDES</t>
  </si>
  <si>
    <t>TRAVIS E</t>
  </si>
  <si>
    <t>MANLIUS</t>
  </si>
  <si>
    <t>PT048295-0W</t>
  </si>
  <si>
    <t xml:space="preserve">LAROCCA </t>
  </si>
  <si>
    <t>PAUL J</t>
  </si>
  <si>
    <t>PT048299-2W</t>
  </si>
  <si>
    <t>MAYER</t>
  </si>
  <si>
    <t>MICHAELA LYNN</t>
  </si>
  <si>
    <t>BREWERTON</t>
  </si>
  <si>
    <t>PT048302-4W</t>
  </si>
  <si>
    <t>LAM</t>
  </si>
  <si>
    <t>COURTNEY</t>
  </si>
  <si>
    <t>PT048304-0W</t>
  </si>
  <si>
    <t>MUSCI</t>
  </si>
  <si>
    <t>KATHERINE ELIZABETH</t>
  </si>
  <si>
    <t>PT048314-9W</t>
  </si>
  <si>
    <t>THAZHATHUKUNNEL</t>
  </si>
  <si>
    <t>MERIN</t>
  </si>
  <si>
    <t>PT048317-2W</t>
  </si>
  <si>
    <t>VIGNALI</t>
  </si>
  <si>
    <t>LAUREN MARY</t>
  </si>
  <si>
    <t>PT048330-5W</t>
  </si>
  <si>
    <t>LABITA</t>
  </si>
  <si>
    <t>JENNIFER MARIE</t>
  </si>
  <si>
    <t>N MASSAPEQUA</t>
  </si>
  <si>
    <t>PT048336-2W</t>
  </si>
  <si>
    <t xml:space="preserve">MICHAELS </t>
  </si>
  <si>
    <t>LAUREN ELIZABETH</t>
  </si>
  <si>
    <t>SKANEATELES</t>
  </si>
  <si>
    <t>OT026386-3W</t>
  </si>
  <si>
    <t>ORFANOS</t>
  </si>
  <si>
    <t>JEANNA</t>
  </si>
  <si>
    <t>GARDEN CITY</t>
  </si>
  <si>
    <t>OT026401-0W</t>
  </si>
  <si>
    <t xml:space="preserve">SIRIANNI </t>
  </si>
  <si>
    <t>NICALA G</t>
  </si>
  <si>
    <t>OT026410-1W</t>
  </si>
  <si>
    <t>LEVINE</t>
  </si>
  <si>
    <t>RACHEL</t>
  </si>
  <si>
    <t>PT048371-9W</t>
  </si>
  <si>
    <t>JAAFAR</t>
  </si>
  <si>
    <t>HUSSEIN</t>
  </si>
  <si>
    <t>PT048375-0W</t>
  </si>
  <si>
    <t>ANGELA JULIENNE FERNANDEZ</t>
  </si>
  <si>
    <t>PT048377-6W</t>
  </si>
  <si>
    <t xml:space="preserve">JANGADA </t>
  </si>
  <si>
    <t>SUVARNA VIJAY</t>
  </si>
  <si>
    <t>PT048382-6W</t>
  </si>
  <si>
    <t xml:space="preserve">TATA </t>
  </si>
  <si>
    <t>ALEKHYA TARUNI</t>
  </si>
  <si>
    <t>QUEENS</t>
  </si>
  <si>
    <t>OT026442-4W</t>
  </si>
  <si>
    <t>GINZBURG</t>
  </si>
  <si>
    <t>ERIC</t>
  </si>
  <si>
    <t>JERSEY CITY</t>
  </si>
  <si>
    <t>S24689-2W</t>
  </si>
  <si>
    <t>KALAHASTHI</t>
  </si>
  <si>
    <t>RUPA</t>
  </si>
  <si>
    <t>C13537-6W</t>
  </si>
  <si>
    <t>BUSH</t>
  </si>
  <si>
    <t>MADISON CHRISTINE</t>
  </si>
  <si>
    <t>CENTRAL SQUARE</t>
  </si>
  <si>
    <t>C13542-6W</t>
  </si>
  <si>
    <t xml:space="preserve">VITALE </t>
  </si>
  <si>
    <t>LISA ANN</t>
  </si>
  <si>
    <t>PA027785-5W</t>
  </si>
  <si>
    <t>GOZAR</t>
  </si>
  <si>
    <t>NICOLE GRACE BONTIA</t>
  </si>
  <si>
    <t>OT026459-8W</t>
  </si>
  <si>
    <t>THACKER</t>
  </si>
  <si>
    <t>KELLY MARIE</t>
  </si>
  <si>
    <t>S24717-1W</t>
  </si>
  <si>
    <t>SHUSHAN MELAINE</t>
  </si>
  <si>
    <t>FAIRFAX</t>
  </si>
  <si>
    <t>C13546-7W</t>
  </si>
  <si>
    <t>ALGABYALI</t>
  </si>
  <si>
    <t>ADAM ADNAN</t>
  </si>
  <si>
    <t>SW092553-7W</t>
  </si>
  <si>
    <t xml:space="preserve">MCFADDEN </t>
  </si>
  <si>
    <t>MARANDA</t>
  </si>
  <si>
    <t>MARATHON</t>
  </si>
  <si>
    <t>PT048393-3W</t>
  </si>
  <si>
    <t>WERNER</t>
  </si>
  <si>
    <t>AIMEE</t>
  </si>
  <si>
    <t>COMMACK</t>
  </si>
  <si>
    <t>OT026471-3W</t>
  </si>
  <si>
    <t>FERRI</t>
  </si>
  <si>
    <t>BRITNEY VERONIKA</t>
  </si>
  <si>
    <t>C13548-3W</t>
  </si>
  <si>
    <t>COUGLIN</t>
  </si>
  <si>
    <t>PA027807-7W</t>
  </si>
  <si>
    <t>FRANCIS</t>
  </si>
  <si>
    <t>PATRICK</t>
  </si>
  <si>
    <t>PA027811-9W</t>
  </si>
  <si>
    <t>KAUFFMAN</t>
  </si>
  <si>
    <t>MICHAEL JOHN</t>
  </si>
  <si>
    <t>PA027813</t>
  </si>
  <si>
    <t xml:space="preserve">SHAVALIAN </t>
  </si>
  <si>
    <t>ESTER</t>
  </si>
  <si>
    <t>N675857-7W</t>
  </si>
  <si>
    <t>KHELURAM</t>
  </si>
  <si>
    <t>EMILY</t>
  </si>
  <si>
    <t>PT048399-0W</t>
  </si>
  <si>
    <t>MACINTOSH</t>
  </si>
  <si>
    <t>SHELBY ELIZABETH</t>
  </si>
  <si>
    <t>320533-3W</t>
  </si>
  <si>
    <t>HOFFMANN</t>
  </si>
  <si>
    <t>TIFFANY MARIA</t>
  </si>
  <si>
    <t>HOLLAND</t>
  </si>
  <si>
    <t>320620-6B</t>
  </si>
  <si>
    <t>CHONG</t>
  </si>
  <si>
    <t>TIMOTHY JAMES</t>
  </si>
  <si>
    <t>320736-2W</t>
  </si>
  <si>
    <t xml:space="preserve">SEGAL </t>
  </si>
  <si>
    <t>MICHAEL SCOTT</t>
  </si>
  <si>
    <t>MANHASSET</t>
  </si>
  <si>
    <t>320704-0I</t>
  </si>
  <si>
    <t>YANOFSKI</t>
  </si>
  <si>
    <t>JASON RUSSELL</t>
  </si>
  <si>
    <t>320811-3I</t>
  </si>
  <si>
    <t>COCHRAN</t>
  </si>
  <si>
    <t>GRANT</t>
  </si>
  <si>
    <t>WEBSTER</t>
  </si>
  <si>
    <t>132728-7W</t>
  </si>
  <si>
    <t>AKER</t>
  </si>
  <si>
    <t>ALAN B</t>
  </si>
  <si>
    <t>BOCA RATAN</t>
  </si>
  <si>
    <t>SED REMOVED</t>
  </si>
  <si>
    <t>203028-6B</t>
  </si>
  <si>
    <t xml:space="preserve">ALDAM </t>
  </si>
  <si>
    <t>ANGELA LEE</t>
  </si>
  <si>
    <t>PT044504-9W</t>
  </si>
  <si>
    <t xml:space="preserve">BACANI </t>
  </si>
  <si>
    <t>RYAN</t>
  </si>
  <si>
    <t>ELMHURST</t>
  </si>
  <si>
    <t>263339-4W</t>
  </si>
  <si>
    <t xml:space="preserve">BHAT </t>
  </si>
  <si>
    <t>RAGHURAM</t>
  </si>
  <si>
    <t>CAMAS</t>
  </si>
  <si>
    <t>111166-5W</t>
  </si>
  <si>
    <t>BRUNO</t>
  </si>
  <si>
    <t>PETER F JR</t>
  </si>
  <si>
    <t>WELLINGTON</t>
  </si>
  <si>
    <t>PA027233-6W</t>
  </si>
  <si>
    <t xml:space="preserve">BUCKLEY </t>
  </si>
  <si>
    <t>ALYSSA SHANNON</t>
  </si>
  <si>
    <t>C03070-2W</t>
  </si>
  <si>
    <t xml:space="preserve">DAVIS </t>
  </si>
  <si>
    <t>DAVID G</t>
  </si>
  <si>
    <t>BARRINGTON</t>
  </si>
  <si>
    <t>171612-5W</t>
  </si>
  <si>
    <t xml:space="preserve">ENDY </t>
  </si>
  <si>
    <t>TIMOTHY PAUL</t>
  </si>
  <si>
    <t>C04220-2W</t>
  </si>
  <si>
    <t>FINK</t>
  </si>
  <si>
    <t>BRUCE MICHAEL</t>
  </si>
  <si>
    <t>COUDERSPORT</t>
  </si>
  <si>
    <t>PT029714-3W</t>
  </si>
  <si>
    <t>GARCIA</t>
  </si>
  <si>
    <t>RAMON III QUITO</t>
  </si>
  <si>
    <t>MERRICK</t>
  </si>
  <si>
    <t>131768-4W</t>
  </si>
  <si>
    <t>HOROWITZ</t>
  </si>
  <si>
    <t>RAYMOND L</t>
  </si>
  <si>
    <t>BONDVILLE</t>
  </si>
  <si>
    <t>207816-0W</t>
  </si>
  <si>
    <t>JONES</t>
  </si>
  <si>
    <t>CARRI ALLEN</t>
  </si>
  <si>
    <t>REDWOOD CITY</t>
  </si>
  <si>
    <t>121565-6W</t>
  </si>
  <si>
    <t>KAALI</t>
  </si>
  <si>
    <t>STEVEN G</t>
  </si>
  <si>
    <t>GREENWICH</t>
  </si>
  <si>
    <t>310777-8B</t>
  </si>
  <si>
    <t>PORTER</t>
  </si>
  <si>
    <t>ROBERT CHARLES</t>
  </si>
  <si>
    <t>ASPEN</t>
  </si>
  <si>
    <t>C00309-7W</t>
  </si>
  <si>
    <t>SANSOLO</t>
  </si>
  <si>
    <t>JOSEPH</t>
  </si>
  <si>
    <t>164734-6W</t>
  </si>
  <si>
    <t>SHERMAN</t>
  </si>
  <si>
    <t>FRANK SCOTT</t>
  </si>
  <si>
    <t>FORT LAUDERDALE</t>
  </si>
  <si>
    <t>164295-8W</t>
  </si>
  <si>
    <t>STEINMANN</t>
  </si>
  <si>
    <t>ALWIN</t>
  </si>
  <si>
    <t>DENVER</t>
  </si>
  <si>
    <t>C04785-4W</t>
  </si>
  <si>
    <t xml:space="preserve">TALLENTS </t>
  </si>
  <si>
    <t>BRETT RILEY</t>
  </si>
  <si>
    <t>FULTON</t>
  </si>
  <si>
    <t>311701-7W</t>
  </si>
  <si>
    <t xml:space="preserve">TUNG </t>
  </si>
  <si>
    <t>VICTOR</t>
  </si>
  <si>
    <t>LIVERPOOL</t>
  </si>
  <si>
    <t>142631-1W</t>
  </si>
  <si>
    <t xml:space="preserve">VASTOLA </t>
  </si>
  <si>
    <t>CARY FRANK</t>
  </si>
  <si>
    <t>DANIEL DE CARVALH</t>
  </si>
  <si>
    <t xml:space="preserve">SETTE CAMARA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</si>
</sst>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4" xfId="0" applyBorder="1"/>
    <xf numFmtId="0" fontId="0" fillId="2" borderId="2" xfId="0" applyFill="1" applyBorder="1" applyAlignment="1">
      <alignment horizontal="left"/>
    </xf>
    <xf numFmtId="14" fontId="0" fillId="0" borderId="3" xfId="0" applyNumberForma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0" fillId="2" borderId="4" xfId="0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3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0" xfId="0" applyFill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5" xfId="0" applyFont="1" applyFill="1" applyBorder="1" applyAlignment="1"/>
    <xf numFmtId="14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0B1-2BD0-4334-9F82-A9738E82E017}">
  <dimension ref="A1:BD561"/>
  <sheetViews>
    <sheetView tabSelected="1" workbookViewId="0">
      <pane ySplit="1" topLeftCell="A209" activePane="bottomLeft" state="frozen"/>
      <selection pane="bottomLeft" activeCell="B2" sqref="B2"/>
    </sheetView>
  </sheetViews>
  <sheetFormatPr defaultRowHeight="14.5" x14ac:dyDescent="0.35"/>
  <cols>
    <col min="1" max="1" width="23" style="7" customWidth="1"/>
    <col min="2" max="2" width="21.1796875" style="19" customWidth="1"/>
    <col min="3" max="3" width="28.453125" style="19" customWidth="1"/>
    <col min="4" max="4" width="25.453125" style="24" customWidth="1"/>
    <col min="5" max="5" width="25.1796875" style="8" customWidth="1"/>
    <col min="6" max="6" width="22.26953125" style="4" customWidth="1"/>
    <col min="7" max="7" width="20.7265625" style="3" customWidth="1"/>
    <col min="8" max="8" width="20.7265625" style="2" customWidth="1"/>
    <col min="9" max="10" width="9.1796875" style="2"/>
    <col min="11" max="11" width="28" style="2" customWidth="1"/>
    <col min="12" max="12" width="11.54296875" style="2" customWidth="1"/>
    <col min="13" max="17" width="9.1796875" style="2"/>
    <col min="18" max="18" width="9.1796875" style="1"/>
  </cols>
  <sheetData>
    <row r="1" spans="1:56" s="12" customFormat="1" ht="27.65" customHeight="1" x14ac:dyDescent="0.35">
      <c r="A1" s="33" t="s">
        <v>0</v>
      </c>
      <c r="B1" s="33" t="s">
        <v>1</v>
      </c>
      <c r="C1" s="33" t="s">
        <v>2</v>
      </c>
      <c r="D1" s="33" t="s">
        <v>3</v>
      </c>
      <c r="E1" s="34" t="s">
        <v>4</v>
      </c>
      <c r="F1" s="35" t="s">
        <v>5</v>
      </c>
      <c r="G1" s="9"/>
      <c r="H1" s="10"/>
      <c r="I1" s="9"/>
      <c r="J1" s="11"/>
      <c r="K1" s="11"/>
      <c r="L1" s="11"/>
      <c r="M1" s="11"/>
      <c r="N1" s="11"/>
      <c r="O1" s="11"/>
      <c r="P1" s="11"/>
      <c r="Q1" s="11"/>
      <c r="R1" s="11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</row>
    <row r="2" spans="1:56" x14ac:dyDescent="0.35">
      <c r="A2" s="24" t="s">
        <v>615</v>
      </c>
      <c r="B2" s="19" t="s">
        <v>616</v>
      </c>
      <c r="C2" s="19" t="s">
        <v>617</v>
      </c>
      <c r="D2" s="24" t="s">
        <v>618</v>
      </c>
      <c r="E2" s="25">
        <v>45658</v>
      </c>
      <c r="F2" s="26" t="s">
        <v>10</v>
      </c>
      <c r="H2" s="1"/>
      <c r="I2" s="3"/>
      <c r="R2" s="2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1:56" s="1" customFormat="1" x14ac:dyDescent="0.35">
      <c r="A3" s="24" t="s">
        <v>237</v>
      </c>
      <c r="B3" s="19" t="s">
        <v>238</v>
      </c>
      <c r="C3" s="19" t="s">
        <v>239</v>
      </c>
      <c r="D3" s="24" t="s">
        <v>240</v>
      </c>
      <c r="E3" s="25">
        <v>45658</v>
      </c>
      <c r="F3" s="26" t="s">
        <v>10</v>
      </c>
      <c r="G3" s="3"/>
      <c r="I3" s="3"/>
      <c r="J3" s="2"/>
      <c r="K3" s="2"/>
      <c r="L3" s="2"/>
      <c r="M3" s="2"/>
      <c r="N3" s="2"/>
      <c r="O3" s="2"/>
      <c r="P3" s="2"/>
      <c r="Q3" s="2"/>
      <c r="R3" s="2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56" s="1" customFormat="1" x14ac:dyDescent="0.35">
      <c r="A4" s="19" t="s">
        <v>783</v>
      </c>
      <c r="B4" s="19" t="s">
        <v>784</v>
      </c>
      <c r="C4" s="19" t="s">
        <v>785</v>
      </c>
      <c r="D4" s="24" t="s">
        <v>786</v>
      </c>
      <c r="E4" s="18">
        <v>45668</v>
      </c>
      <c r="F4" s="26" t="s">
        <v>787</v>
      </c>
      <c r="G4" s="3"/>
      <c r="I4" s="3"/>
      <c r="J4" s="2"/>
      <c r="K4" s="2"/>
      <c r="L4" s="2"/>
      <c r="M4" s="2"/>
      <c r="N4" s="2"/>
      <c r="O4" s="2"/>
      <c r="P4" s="2"/>
      <c r="Q4" s="2"/>
      <c r="R4" s="2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56" s="1" customFormat="1" x14ac:dyDescent="0.35">
      <c r="A5" s="19" t="s">
        <v>788</v>
      </c>
      <c r="B5" s="19" t="s">
        <v>789</v>
      </c>
      <c r="C5" s="19" t="s">
        <v>790</v>
      </c>
      <c r="D5" s="24" t="s">
        <v>116</v>
      </c>
      <c r="E5" s="18">
        <v>45668</v>
      </c>
      <c r="F5" s="26" t="s">
        <v>787</v>
      </c>
      <c r="G5" s="3"/>
      <c r="I5" s="3"/>
      <c r="J5" s="2"/>
      <c r="K5" s="2"/>
      <c r="L5" s="2"/>
      <c r="M5" s="2"/>
      <c r="N5" s="2"/>
      <c r="O5" s="2"/>
      <c r="P5" s="2"/>
      <c r="Q5" s="2"/>
      <c r="R5" s="2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 s="1" customFormat="1" x14ac:dyDescent="0.35">
      <c r="A6" s="24" t="s">
        <v>734</v>
      </c>
      <c r="B6" s="19" t="s">
        <v>735</v>
      </c>
      <c r="C6" s="19" t="s">
        <v>736</v>
      </c>
      <c r="D6" s="24" t="s">
        <v>456</v>
      </c>
      <c r="E6" s="25">
        <v>45658</v>
      </c>
      <c r="F6" s="26" t="s">
        <v>10</v>
      </c>
      <c r="G6" s="3"/>
      <c r="I6" s="3"/>
      <c r="J6" s="2"/>
      <c r="K6" s="2"/>
      <c r="L6" s="2"/>
      <c r="M6" s="2"/>
      <c r="N6" s="2"/>
      <c r="O6" s="2"/>
      <c r="P6" s="2"/>
      <c r="Q6" s="2"/>
      <c r="R6" s="2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56" s="1" customFormat="1" x14ac:dyDescent="0.35">
      <c r="A7" s="24" t="s">
        <v>65</v>
      </c>
      <c r="B7" s="19" t="s">
        <v>66</v>
      </c>
      <c r="C7" s="19" t="s">
        <v>67</v>
      </c>
      <c r="D7" s="24" t="s">
        <v>68</v>
      </c>
      <c r="E7" s="25">
        <v>45658</v>
      </c>
      <c r="F7" s="26" t="s">
        <v>10</v>
      </c>
      <c r="G7" s="3"/>
      <c r="I7" s="3"/>
      <c r="J7" s="2"/>
      <c r="K7" s="2"/>
      <c r="L7" s="2"/>
      <c r="M7" s="2"/>
      <c r="N7" s="2"/>
      <c r="O7" s="2"/>
      <c r="P7" s="2"/>
      <c r="Q7" s="2"/>
      <c r="R7" s="2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</row>
    <row r="8" spans="1:56" s="1" customFormat="1" x14ac:dyDescent="0.35">
      <c r="A8" s="24" t="s">
        <v>457</v>
      </c>
      <c r="B8" s="19" t="s">
        <v>458</v>
      </c>
      <c r="C8" s="19" t="s">
        <v>459</v>
      </c>
      <c r="D8" s="24" t="s">
        <v>460</v>
      </c>
      <c r="E8" s="25">
        <v>45658</v>
      </c>
      <c r="F8" s="26" t="s">
        <v>10</v>
      </c>
      <c r="G8" s="3"/>
      <c r="I8" s="3"/>
      <c r="J8" s="2"/>
      <c r="K8" s="2"/>
      <c r="L8" s="2"/>
      <c r="M8" s="2"/>
      <c r="N8" s="2"/>
      <c r="O8" s="2"/>
      <c r="P8" s="2"/>
      <c r="Q8" s="2"/>
      <c r="R8" s="2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56" s="1" customFormat="1" x14ac:dyDescent="0.35">
      <c r="A9" s="24" t="s">
        <v>151</v>
      </c>
      <c r="B9" s="19" t="s">
        <v>152</v>
      </c>
      <c r="C9" s="19" t="s">
        <v>153</v>
      </c>
      <c r="D9" s="24" t="s">
        <v>154</v>
      </c>
      <c r="E9" s="25">
        <v>45658</v>
      </c>
      <c r="F9" s="26" t="s">
        <v>10</v>
      </c>
      <c r="G9" s="3"/>
      <c r="I9" s="3"/>
      <c r="J9" s="2"/>
      <c r="K9" s="2"/>
      <c r="L9" s="2"/>
      <c r="M9" s="2"/>
      <c r="N9" s="2"/>
      <c r="O9" s="2"/>
      <c r="P9" s="2"/>
      <c r="Q9" s="2"/>
      <c r="R9" s="2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</row>
    <row r="10" spans="1:56" s="1" customFormat="1" x14ac:dyDescent="0.35">
      <c r="A10" s="19" t="s">
        <v>791</v>
      </c>
      <c r="B10" s="19" t="s">
        <v>792</v>
      </c>
      <c r="C10" s="19" t="s">
        <v>793</v>
      </c>
      <c r="D10" s="24" t="s">
        <v>794</v>
      </c>
      <c r="E10" s="18">
        <v>45668</v>
      </c>
      <c r="F10" s="26" t="s">
        <v>787</v>
      </c>
      <c r="G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 s="1" customFormat="1" x14ac:dyDescent="0.35">
      <c r="A11" s="24" t="s">
        <v>220</v>
      </c>
      <c r="B11" s="19" t="s">
        <v>221</v>
      </c>
      <c r="C11" s="19" t="s">
        <v>193</v>
      </c>
      <c r="D11" s="24" t="s">
        <v>222</v>
      </c>
      <c r="E11" s="25">
        <v>45658</v>
      </c>
      <c r="F11" s="26" t="s">
        <v>10</v>
      </c>
      <c r="G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 s="1" customFormat="1" x14ac:dyDescent="0.35">
      <c r="A12" s="24" t="s">
        <v>408</v>
      </c>
      <c r="B12" s="19" t="s">
        <v>409</v>
      </c>
      <c r="C12" s="19" t="s">
        <v>410</v>
      </c>
      <c r="D12" s="24" t="s">
        <v>411</v>
      </c>
      <c r="E12" s="25">
        <v>45658</v>
      </c>
      <c r="F12" s="26" t="s">
        <v>10</v>
      </c>
      <c r="G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s="1" customFormat="1" x14ac:dyDescent="0.35">
      <c r="A13" s="24" t="s">
        <v>177</v>
      </c>
      <c r="B13" s="19" t="s">
        <v>178</v>
      </c>
      <c r="C13" s="19" t="s">
        <v>179</v>
      </c>
      <c r="D13" s="24" t="s">
        <v>180</v>
      </c>
      <c r="E13" s="25">
        <v>45658</v>
      </c>
      <c r="F13" s="26" t="s">
        <v>10</v>
      </c>
      <c r="G13" s="3"/>
      <c r="I13" s="3"/>
      <c r="J13" s="2"/>
      <c r="K13" s="2"/>
      <c r="L13" s="2"/>
      <c r="M13" s="2"/>
      <c r="N13" s="2"/>
      <c r="O13" s="2"/>
      <c r="P13" s="2"/>
      <c r="Q13" s="2"/>
      <c r="R13" s="2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x14ac:dyDescent="0.35">
      <c r="A14" s="24" t="s">
        <v>216</v>
      </c>
      <c r="B14" s="19" t="s">
        <v>217</v>
      </c>
      <c r="C14" s="19" t="s">
        <v>218</v>
      </c>
      <c r="D14" s="24" t="s">
        <v>219</v>
      </c>
      <c r="E14" s="25">
        <v>45658</v>
      </c>
      <c r="F14" s="26" t="s">
        <v>10</v>
      </c>
      <c r="H14" s="1"/>
      <c r="I14" s="3"/>
      <c r="R14" s="2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x14ac:dyDescent="0.35">
      <c r="A15" s="24" t="s">
        <v>599</v>
      </c>
      <c r="B15" s="19" t="s">
        <v>600</v>
      </c>
      <c r="C15" s="19" t="s">
        <v>601</v>
      </c>
      <c r="D15" s="24" t="s">
        <v>26</v>
      </c>
      <c r="E15" s="25">
        <v>45658</v>
      </c>
      <c r="F15" s="26" t="s">
        <v>10</v>
      </c>
      <c r="H15" s="1"/>
      <c r="I15" s="3"/>
      <c r="R15" s="2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 x14ac:dyDescent="0.35">
      <c r="A16" s="24" t="s">
        <v>184</v>
      </c>
      <c r="B16" s="19" t="s">
        <v>185</v>
      </c>
      <c r="C16" s="19" t="s">
        <v>186</v>
      </c>
      <c r="D16" s="24" t="s">
        <v>26</v>
      </c>
      <c r="E16" s="25">
        <v>45658</v>
      </c>
      <c r="F16" s="26" t="s">
        <v>10</v>
      </c>
      <c r="H16" s="1"/>
      <c r="I16" s="3"/>
      <c r="R16" s="2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 x14ac:dyDescent="0.35">
      <c r="A17" s="24" t="s">
        <v>191</v>
      </c>
      <c r="B17" s="19" t="s">
        <v>192</v>
      </c>
      <c r="C17" s="19" t="s">
        <v>193</v>
      </c>
      <c r="D17" s="24" t="s">
        <v>194</v>
      </c>
      <c r="E17" s="25">
        <v>45658</v>
      </c>
      <c r="F17" s="26" t="s">
        <v>10</v>
      </c>
      <c r="H17" s="1"/>
      <c r="I17" s="3"/>
      <c r="R17" s="2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 x14ac:dyDescent="0.35">
      <c r="A18" s="19" t="s">
        <v>795</v>
      </c>
      <c r="B18" s="19" t="s">
        <v>796</v>
      </c>
      <c r="C18" s="19" t="s">
        <v>797</v>
      </c>
      <c r="D18" s="24" t="s">
        <v>798</v>
      </c>
      <c r="E18" s="18">
        <v>45668</v>
      </c>
      <c r="F18" s="26" t="s">
        <v>787</v>
      </c>
      <c r="H18" s="1"/>
      <c r="I18" s="3"/>
      <c r="R18" s="2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 x14ac:dyDescent="0.35">
      <c r="A19" s="24" t="s">
        <v>531</v>
      </c>
      <c r="B19" s="19" t="s">
        <v>532</v>
      </c>
      <c r="C19" s="19" t="s">
        <v>533</v>
      </c>
      <c r="D19" s="24" t="s">
        <v>26</v>
      </c>
      <c r="E19" s="25">
        <v>45658</v>
      </c>
      <c r="F19" s="26" t="s">
        <v>10</v>
      </c>
      <c r="H19" s="5"/>
      <c r="I19" s="3"/>
      <c r="R19" s="2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 x14ac:dyDescent="0.35">
      <c r="A20" s="24" t="s">
        <v>608</v>
      </c>
      <c r="B20" s="19" t="s">
        <v>609</v>
      </c>
      <c r="C20" s="19" t="s">
        <v>610</v>
      </c>
      <c r="D20" s="24" t="s">
        <v>415</v>
      </c>
      <c r="E20" s="25">
        <v>45658</v>
      </c>
      <c r="F20" s="26" t="s">
        <v>10</v>
      </c>
      <c r="H20" s="5"/>
      <c r="I20" s="3"/>
      <c r="R20" s="2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 x14ac:dyDescent="0.35">
      <c r="A21" s="19" t="s">
        <v>799</v>
      </c>
      <c r="B21" s="19" t="s">
        <v>800</v>
      </c>
      <c r="C21" s="19" t="s">
        <v>801</v>
      </c>
      <c r="D21" s="24" t="s">
        <v>802</v>
      </c>
      <c r="E21" s="18">
        <v>45668</v>
      </c>
      <c r="F21" s="26" t="s">
        <v>787</v>
      </c>
      <c r="H21" s="5"/>
      <c r="I21" s="3"/>
      <c r="R21" s="2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 x14ac:dyDescent="0.35">
      <c r="A22" s="24" t="s">
        <v>137</v>
      </c>
      <c r="B22" s="19" t="s">
        <v>138</v>
      </c>
      <c r="C22" s="19" t="s">
        <v>139</v>
      </c>
      <c r="D22" s="24" t="s">
        <v>26</v>
      </c>
      <c r="E22" s="25">
        <v>45658</v>
      </c>
      <c r="F22" s="26" t="s">
        <v>10</v>
      </c>
      <c r="H22" s="5"/>
      <c r="I22" s="3"/>
      <c r="R22" s="2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 x14ac:dyDescent="0.35">
      <c r="A23" s="19" t="s">
        <v>803</v>
      </c>
      <c r="B23" s="19" t="s">
        <v>804</v>
      </c>
      <c r="C23" s="19" t="s">
        <v>805</v>
      </c>
      <c r="D23" s="24" t="s">
        <v>355</v>
      </c>
      <c r="E23" s="18">
        <v>45668</v>
      </c>
      <c r="F23" s="26" t="s">
        <v>787</v>
      </c>
      <c r="H23" s="5"/>
      <c r="I23" s="3"/>
      <c r="R23" s="2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 x14ac:dyDescent="0.35">
      <c r="A24" s="24" t="s">
        <v>469</v>
      </c>
      <c r="B24" s="19" t="s">
        <v>470</v>
      </c>
      <c r="C24" s="19" t="s">
        <v>471</v>
      </c>
      <c r="D24" s="24" t="s">
        <v>472</v>
      </c>
      <c r="E24" s="25">
        <v>45658</v>
      </c>
      <c r="F24" s="26" t="s">
        <v>10</v>
      </c>
      <c r="H24" s="5"/>
      <c r="I24" s="3"/>
      <c r="R24" s="2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 x14ac:dyDescent="0.35">
      <c r="A25" s="24" t="s">
        <v>57</v>
      </c>
      <c r="B25" s="19" t="s">
        <v>58</v>
      </c>
      <c r="C25" s="19" t="s">
        <v>59</v>
      </c>
      <c r="D25" s="24" t="s">
        <v>60</v>
      </c>
      <c r="E25" s="25">
        <v>45658</v>
      </c>
      <c r="F25" s="26" t="s">
        <v>10</v>
      </c>
      <c r="H25" s="5"/>
      <c r="I25" s="3"/>
      <c r="R25" s="2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 x14ac:dyDescent="0.35">
      <c r="A26" s="24" t="s">
        <v>718</v>
      </c>
      <c r="B26" s="19" t="s">
        <v>719</v>
      </c>
      <c r="C26" s="19" t="s">
        <v>720</v>
      </c>
      <c r="D26" s="24" t="s">
        <v>721</v>
      </c>
      <c r="E26" s="25">
        <v>45658</v>
      </c>
      <c r="F26" s="26" t="s">
        <v>10</v>
      </c>
      <c r="H26" s="5"/>
      <c r="I26" s="3"/>
      <c r="R26" s="2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 x14ac:dyDescent="0.35">
      <c r="A27" s="24" t="s">
        <v>483</v>
      </c>
      <c r="B27" s="19" t="s">
        <v>484</v>
      </c>
      <c r="C27" s="19" t="s">
        <v>485</v>
      </c>
      <c r="D27" s="24" t="s">
        <v>486</v>
      </c>
      <c r="E27" s="25">
        <v>45658</v>
      </c>
      <c r="F27" s="26" t="s">
        <v>10</v>
      </c>
      <c r="H27" s="5"/>
      <c r="I27" s="3"/>
      <c r="R27" s="2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 x14ac:dyDescent="0.35">
      <c r="A28" s="24" t="s">
        <v>573</v>
      </c>
      <c r="B28" s="19" t="s">
        <v>574</v>
      </c>
      <c r="C28" s="19" t="s">
        <v>575</v>
      </c>
      <c r="D28" s="24" t="s">
        <v>222</v>
      </c>
      <c r="E28" s="25">
        <v>45658</v>
      </c>
      <c r="F28" s="26" t="s">
        <v>10</v>
      </c>
      <c r="H28" s="5"/>
      <c r="I28" s="3"/>
      <c r="R28" s="2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 x14ac:dyDescent="0.35">
      <c r="A29" s="24" t="s">
        <v>245</v>
      </c>
      <c r="B29" s="19" t="s">
        <v>246</v>
      </c>
      <c r="C29" s="19" t="s">
        <v>247</v>
      </c>
      <c r="D29" s="24" t="s">
        <v>248</v>
      </c>
      <c r="E29" s="25">
        <v>45658</v>
      </c>
      <c r="F29" s="26" t="s">
        <v>10</v>
      </c>
      <c r="H29" s="5"/>
      <c r="I29" s="3"/>
      <c r="R29" s="2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 x14ac:dyDescent="0.35">
      <c r="A30" s="24" t="s">
        <v>69</v>
      </c>
      <c r="B30" s="19" t="s">
        <v>70</v>
      </c>
      <c r="C30" s="19" t="s">
        <v>71</v>
      </c>
      <c r="D30" s="24" t="s">
        <v>64</v>
      </c>
      <c r="E30" s="25">
        <v>45658</v>
      </c>
      <c r="F30" s="26" t="s">
        <v>10</v>
      </c>
      <c r="H30" s="5"/>
      <c r="I30" s="3"/>
      <c r="R30" s="2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 x14ac:dyDescent="0.35">
      <c r="A31" s="24" t="s">
        <v>467</v>
      </c>
      <c r="B31" s="19" t="s">
        <v>365</v>
      </c>
      <c r="C31" s="19" t="s">
        <v>468</v>
      </c>
      <c r="D31" s="24" t="s">
        <v>64</v>
      </c>
      <c r="E31" s="25">
        <v>45658</v>
      </c>
      <c r="F31" s="26" t="s">
        <v>10</v>
      </c>
      <c r="H31" s="5"/>
      <c r="I31" s="3"/>
      <c r="R31" s="2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 x14ac:dyDescent="0.35">
      <c r="A32" s="24" t="s">
        <v>731</v>
      </c>
      <c r="B32" s="19" t="s">
        <v>365</v>
      </c>
      <c r="C32" s="19" t="s">
        <v>732</v>
      </c>
      <c r="D32" s="24" t="s">
        <v>733</v>
      </c>
      <c r="E32" s="25">
        <v>45658</v>
      </c>
      <c r="F32" s="26" t="s">
        <v>10</v>
      </c>
      <c r="H32" s="5"/>
      <c r="I32" s="3"/>
      <c r="R32" s="2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 x14ac:dyDescent="0.35">
      <c r="A33" s="24" t="s">
        <v>432</v>
      </c>
      <c r="B33" s="19" t="s">
        <v>433</v>
      </c>
      <c r="C33" s="19" t="s">
        <v>434</v>
      </c>
      <c r="D33" s="24" t="s">
        <v>64</v>
      </c>
      <c r="E33" s="25">
        <v>45658</v>
      </c>
      <c r="F33" s="26" t="s">
        <v>10</v>
      </c>
      <c r="H33" s="5"/>
      <c r="I33" s="3"/>
      <c r="R33" s="2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 x14ac:dyDescent="0.35">
      <c r="A34" s="24" t="s">
        <v>579</v>
      </c>
      <c r="B34" s="19" t="s">
        <v>580</v>
      </c>
      <c r="C34" s="19" t="s">
        <v>581</v>
      </c>
      <c r="D34" s="24" t="s">
        <v>582</v>
      </c>
      <c r="E34" s="25">
        <v>45658</v>
      </c>
      <c r="F34" s="26" t="s">
        <v>10</v>
      </c>
      <c r="H34" s="5"/>
      <c r="I34" s="3"/>
      <c r="R34" s="2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 x14ac:dyDescent="0.35">
      <c r="A35" s="24" t="s">
        <v>563</v>
      </c>
      <c r="B35" s="19" t="s">
        <v>564</v>
      </c>
      <c r="C35" s="19" t="s">
        <v>565</v>
      </c>
      <c r="D35" s="24" t="s">
        <v>566</v>
      </c>
      <c r="E35" s="25">
        <v>45658</v>
      </c>
      <c r="F35" s="26" t="s">
        <v>10</v>
      </c>
      <c r="H35" s="5"/>
      <c r="I35" s="3"/>
      <c r="R35" s="2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 x14ac:dyDescent="0.35">
      <c r="A36" s="24" t="s">
        <v>318</v>
      </c>
      <c r="B36" s="19" t="s">
        <v>319</v>
      </c>
      <c r="C36" s="19" t="s">
        <v>320</v>
      </c>
      <c r="D36" s="24" t="s">
        <v>321</v>
      </c>
      <c r="E36" s="25">
        <v>45658</v>
      </c>
      <c r="F36" s="26" t="s">
        <v>10</v>
      </c>
      <c r="H36" s="5"/>
      <c r="I36" s="3"/>
      <c r="R36" s="2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x14ac:dyDescent="0.35">
      <c r="A37" s="24" t="s">
        <v>366</v>
      </c>
      <c r="B37" s="19" t="s">
        <v>367</v>
      </c>
      <c r="C37" s="19" t="s">
        <v>368</v>
      </c>
      <c r="D37" s="24" t="s">
        <v>64</v>
      </c>
      <c r="E37" s="25">
        <v>45658</v>
      </c>
      <c r="F37" s="26" t="s">
        <v>10</v>
      </c>
      <c r="H37" s="5"/>
      <c r="I37" s="3"/>
      <c r="R37" s="2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 x14ac:dyDescent="0.35">
      <c r="A38" s="24" t="s">
        <v>322</v>
      </c>
      <c r="B38" s="19" t="s">
        <v>323</v>
      </c>
      <c r="C38" s="19" t="s">
        <v>324</v>
      </c>
      <c r="D38" s="24" t="s">
        <v>325</v>
      </c>
      <c r="E38" s="25">
        <v>45658</v>
      </c>
      <c r="F38" s="26" t="s">
        <v>10</v>
      </c>
      <c r="H38" s="5"/>
      <c r="I38" s="3"/>
      <c r="R38" s="2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 x14ac:dyDescent="0.35">
      <c r="A39" s="24" t="s">
        <v>109</v>
      </c>
      <c r="B39" s="19" t="s">
        <v>110</v>
      </c>
      <c r="C39" s="19" t="s">
        <v>111</v>
      </c>
      <c r="D39" s="24" t="s">
        <v>112</v>
      </c>
      <c r="E39" s="25">
        <v>45658</v>
      </c>
      <c r="F39" s="26" t="s">
        <v>10</v>
      </c>
      <c r="H39" s="5"/>
      <c r="I39" s="3"/>
      <c r="R39" s="2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 x14ac:dyDescent="0.35">
      <c r="A40" s="24" t="s">
        <v>540</v>
      </c>
      <c r="B40" s="19" t="s">
        <v>541</v>
      </c>
      <c r="C40" s="19" t="s">
        <v>542</v>
      </c>
      <c r="D40" s="24" t="s">
        <v>543</v>
      </c>
      <c r="E40" s="25">
        <v>45658</v>
      </c>
      <c r="F40" s="26" t="s">
        <v>10</v>
      </c>
      <c r="H40" s="5"/>
      <c r="I40" s="3"/>
      <c r="R40" s="2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 x14ac:dyDescent="0.35">
      <c r="A41" s="24" t="s">
        <v>769</v>
      </c>
      <c r="B41" s="19" t="s">
        <v>770</v>
      </c>
      <c r="C41" s="19" t="s">
        <v>771</v>
      </c>
      <c r="D41" s="24" t="s">
        <v>355</v>
      </c>
      <c r="E41" s="25">
        <v>45658</v>
      </c>
      <c r="F41" s="26" t="s">
        <v>10</v>
      </c>
      <c r="H41" s="5"/>
      <c r="I41" s="3"/>
      <c r="R41" s="2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 x14ac:dyDescent="0.35">
      <c r="A42" s="24" t="s">
        <v>230</v>
      </c>
      <c r="B42" s="19" t="s">
        <v>231</v>
      </c>
      <c r="C42" s="19" t="s">
        <v>232</v>
      </c>
      <c r="D42" s="24" t="s">
        <v>161</v>
      </c>
      <c r="E42" s="25">
        <v>45658</v>
      </c>
      <c r="F42" s="26" t="s">
        <v>10</v>
      </c>
      <c r="H42" s="5"/>
      <c r="I42" s="3"/>
      <c r="R42" s="2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 x14ac:dyDescent="0.35">
      <c r="A43" s="24" t="s">
        <v>423</v>
      </c>
      <c r="B43" s="19" t="s">
        <v>424</v>
      </c>
      <c r="C43" s="19" t="s">
        <v>425</v>
      </c>
      <c r="D43" s="24" t="s">
        <v>34</v>
      </c>
      <c r="E43" s="25">
        <v>45658</v>
      </c>
      <c r="F43" s="26" t="s">
        <v>10</v>
      </c>
      <c r="H43" s="5"/>
      <c r="I43" s="3"/>
      <c r="R43" s="2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 x14ac:dyDescent="0.35">
      <c r="A44" s="24" t="s">
        <v>779</v>
      </c>
      <c r="B44" s="19" t="s">
        <v>780</v>
      </c>
      <c r="C44" s="19" t="s">
        <v>781</v>
      </c>
      <c r="D44" s="24" t="s">
        <v>782</v>
      </c>
      <c r="E44" s="25">
        <v>45658</v>
      </c>
      <c r="F44" s="26" t="s">
        <v>10</v>
      </c>
      <c r="H44" s="5"/>
      <c r="I44" s="3"/>
      <c r="R44" s="2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 x14ac:dyDescent="0.35">
      <c r="A45" s="24" t="s">
        <v>604</v>
      </c>
      <c r="B45" s="19" t="s">
        <v>605</v>
      </c>
      <c r="C45" s="19" t="s">
        <v>606</v>
      </c>
      <c r="D45" s="24" t="s">
        <v>607</v>
      </c>
      <c r="E45" s="25">
        <v>45658</v>
      </c>
      <c r="F45" s="26" t="s">
        <v>10</v>
      </c>
      <c r="H45" s="5"/>
      <c r="I45" s="3"/>
      <c r="R45" s="2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 x14ac:dyDescent="0.35">
      <c r="A46" s="24" t="s">
        <v>748</v>
      </c>
      <c r="B46" s="19" t="s">
        <v>749</v>
      </c>
      <c r="C46" s="19" t="s">
        <v>698</v>
      </c>
      <c r="D46" s="24" t="s">
        <v>34</v>
      </c>
      <c r="E46" s="25">
        <v>45658</v>
      </c>
      <c r="F46" s="26" t="s">
        <v>10</v>
      </c>
      <c r="H46" s="5"/>
      <c r="I46" s="3"/>
      <c r="R46" s="2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 x14ac:dyDescent="0.35">
      <c r="A47" s="24" t="s">
        <v>288</v>
      </c>
      <c r="B47" s="19" t="s">
        <v>289</v>
      </c>
      <c r="C47" s="19" t="s">
        <v>290</v>
      </c>
      <c r="D47" s="24" t="s">
        <v>291</v>
      </c>
      <c r="E47" s="25">
        <v>45658</v>
      </c>
      <c r="F47" s="26" t="s">
        <v>10</v>
      </c>
      <c r="H47" s="5"/>
      <c r="I47" s="3"/>
      <c r="R47" s="2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 x14ac:dyDescent="0.35">
      <c r="A48" s="24" t="s">
        <v>639</v>
      </c>
      <c r="B48" s="19" t="s">
        <v>640</v>
      </c>
      <c r="C48" s="19" t="s">
        <v>641</v>
      </c>
      <c r="D48" s="24" t="s">
        <v>415</v>
      </c>
      <c r="E48" s="25">
        <v>45658</v>
      </c>
      <c r="F48" s="26" t="s">
        <v>10</v>
      </c>
      <c r="H48" s="5"/>
      <c r="I48" s="3"/>
      <c r="R48" s="2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 x14ac:dyDescent="0.35">
      <c r="A49" s="24" t="s">
        <v>11</v>
      </c>
      <c r="B49" s="19" t="s">
        <v>12</v>
      </c>
      <c r="C49" s="19" t="s">
        <v>13</v>
      </c>
      <c r="D49" s="24" t="s">
        <v>14</v>
      </c>
      <c r="E49" s="25">
        <v>45658</v>
      </c>
      <c r="F49" s="26" t="s">
        <v>10</v>
      </c>
      <c r="H49" s="5"/>
      <c r="I49" s="3"/>
      <c r="R49" s="2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 x14ac:dyDescent="0.35">
      <c r="A50" s="24" t="s">
        <v>642</v>
      </c>
      <c r="B50" s="19" t="s">
        <v>643</v>
      </c>
      <c r="C50" s="19" t="s">
        <v>644</v>
      </c>
      <c r="D50" s="24" t="s">
        <v>645</v>
      </c>
      <c r="E50" s="25">
        <v>45658</v>
      </c>
      <c r="F50" s="26" t="s">
        <v>10</v>
      </c>
      <c r="H50" s="5"/>
      <c r="I50" s="3"/>
      <c r="R50" s="2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 x14ac:dyDescent="0.35">
      <c r="A51" s="19" t="s">
        <v>806</v>
      </c>
      <c r="B51" s="19" t="s">
        <v>807</v>
      </c>
      <c r="C51" s="19" t="s">
        <v>808</v>
      </c>
      <c r="D51" s="24" t="s">
        <v>809</v>
      </c>
      <c r="E51" s="18">
        <v>45668</v>
      </c>
      <c r="F51" s="26" t="s">
        <v>787</v>
      </c>
      <c r="H51" s="5"/>
      <c r="I51" s="3"/>
      <c r="R51" s="2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x14ac:dyDescent="0.35">
      <c r="A52" s="24" t="s">
        <v>203</v>
      </c>
      <c r="B52" s="19" t="s">
        <v>204</v>
      </c>
      <c r="C52" s="19" t="s">
        <v>205</v>
      </c>
      <c r="D52" s="24" t="s">
        <v>206</v>
      </c>
      <c r="E52" s="25">
        <v>45658</v>
      </c>
      <c r="F52" s="26" t="s">
        <v>10</v>
      </c>
      <c r="H52" s="5"/>
      <c r="I52" s="3"/>
      <c r="R52" s="2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x14ac:dyDescent="0.35">
      <c r="A53" s="24" t="s">
        <v>87</v>
      </c>
      <c r="B53" s="19" t="s">
        <v>88</v>
      </c>
      <c r="C53" s="19" t="s">
        <v>89</v>
      </c>
      <c r="D53" s="24" t="s">
        <v>34</v>
      </c>
      <c r="E53" s="25">
        <v>45658</v>
      </c>
      <c r="F53" s="26" t="s">
        <v>10</v>
      </c>
      <c r="H53" s="5"/>
      <c r="I53" s="3"/>
      <c r="R53" s="2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x14ac:dyDescent="0.35">
      <c r="A54" s="24" t="s">
        <v>35</v>
      </c>
      <c r="B54" s="19" t="s">
        <v>36</v>
      </c>
      <c r="C54" s="19" t="s">
        <v>37</v>
      </c>
      <c r="D54" s="24" t="s">
        <v>38</v>
      </c>
      <c r="E54" s="25">
        <v>45658</v>
      </c>
      <c r="F54" s="26" t="s">
        <v>10</v>
      </c>
      <c r="H54" s="5"/>
      <c r="I54" s="3"/>
      <c r="R54" s="2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x14ac:dyDescent="0.35">
      <c r="A55" s="24" t="s">
        <v>264</v>
      </c>
      <c r="B55" s="19" t="s">
        <v>265</v>
      </c>
      <c r="C55" s="19" t="s">
        <v>266</v>
      </c>
      <c r="D55" s="24" t="s">
        <v>267</v>
      </c>
      <c r="E55" s="25">
        <v>45658</v>
      </c>
      <c r="F55" s="26" t="s">
        <v>10</v>
      </c>
      <c r="H55" s="5"/>
      <c r="I55" s="3"/>
      <c r="R55" s="2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x14ac:dyDescent="0.35">
      <c r="A56" s="24" t="s">
        <v>272</v>
      </c>
      <c r="B56" s="19" t="s">
        <v>273</v>
      </c>
      <c r="C56" s="19" t="s">
        <v>274</v>
      </c>
      <c r="D56" s="24" t="s">
        <v>275</v>
      </c>
      <c r="E56" s="25">
        <v>45658</v>
      </c>
      <c r="F56" s="26" t="s">
        <v>10</v>
      </c>
      <c r="H56" s="5"/>
      <c r="I56" s="3"/>
      <c r="R56" s="2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 x14ac:dyDescent="0.35">
      <c r="A57" s="19" t="s">
        <v>810</v>
      </c>
      <c r="B57" s="19" t="s">
        <v>811</v>
      </c>
      <c r="C57" s="19" t="s">
        <v>812</v>
      </c>
      <c r="D57" s="24" t="s">
        <v>321</v>
      </c>
      <c r="E57" s="18">
        <v>45668</v>
      </c>
      <c r="F57" s="26" t="s">
        <v>787</v>
      </c>
      <c r="H57" s="5"/>
      <c r="I57" s="3"/>
      <c r="R57" s="2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 x14ac:dyDescent="0.35">
      <c r="A58" s="24" t="s">
        <v>53</v>
      </c>
      <c r="B58" s="19" t="s">
        <v>54</v>
      </c>
      <c r="C58" s="19" t="s">
        <v>55</v>
      </c>
      <c r="D58" s="24" t="s">
        <v>56</v>
      </c>
      <c r="E58" s="25">
        <v>45658</v>
      </c>
      <c r="F58" s="26" t="s">
        <v>10</v>
      </c>
      <c r="H58" s="5"/>
      <c r="I58" s="3"/>
      <c r="R58" s="2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 x14ac:dyDescent="0.35">
      <c r="A59" s="24" t="s">
        <v>376</v>
      </c>
      <c r="B59" s="19" t="s">
        <v>377</v>
      </c>
      <c r="C59" s="19" t="s">
        <v>378</v>
      </c>
      <c r="D59" s="24" t="s">
        <v>379</v>
      </c>
      <c r="E59" s="25">
        <v>45658</v>
      </c>
      <c r="F59" s="26" t="s">
        <v>10</v>
      </c>
      <c r="H59" s="5"/>
      <c r="I59" s="3"/>
      <c r="R59" s="2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 x14ac:dyDescent="0.35">
      <c r="A60" s="24" t="s">
        <v>392</v>
      </c>
      <c r="B60" s="19" t="s">
        <v>393</v>
      </c>
      <c r="C60" s="19" t="s">
        <v>394</v>
      </c>
      <c r="D60" s="24" t="s">
        <v>395</v>
      </c>
      <c r="E60" s="25">
        <v>45658</v>
      </c>
      <c r="F60" s="26" t="s">
        <v>10</v>
      </c>
      <c r="H60" s="5"/>
      <c r="I60" s="3"/>
      <c r="R60" s="2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 x14ac:dyDescent="0.35">
      <c r="A61" s="24" t="s">
        <v>412</v>
      </c>
      <c r="B61" s="19" t="s">
        <v>413</v>
      </c>
      <c r="C61" s="19" t="s">
        <v>414</v>
      </c>
      <c r="D61" s="24" t="s">
        <v>415</v>
      </c>
      <c r="E61" s="25">
        <v>45658</v>
      </c>
      <c r="F61" s="26" t="s">
        <v>10</v>
      </c>
      <c r="H61" s="5"/>
      <c r="I61" s="3"/>
      <c r="R61" s="2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 x14ac:dyDescent="0.35">
      <c r="A62" s="24" t="s">
        <v>284</v>
      </c>
      <c r="B62" s="19" t="s">
        <v>285</v>
      </c>
      <c r="C62" s="19" t="s">
        <v>286</v>
      </c>
      <c r="D62" s="24" t="s">
        <v>287</v>
      </c>
      <c r="E62" s="25">
        <v>45658</v>
      </c>
      <c r="F62" s="26" t="s">
        <v>10</v>
      </c>
      <c r="H62" s="5"/>
      <c r="I62" s="3"/>
      <c r="R62" s="2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 x14ac:dyDescent="0.35">
      <c r="A63" s="24" t="s">
        <v>745</v>
      </c>
      <c r="B63" s="19" t="s">
        <v>746</v>
      </c>
      <c r="C63" s="19" t="s">
        <v>747</v>
      </c>
      <c r="D63" s="24" t="s">
        <v>456</v>
      </c>
      <c r="E63" s="25">
        <v>45658</v>
      </c>
      <c r="F63" s="26" t="s">
        <v>10</v>
      </c>
      <c r="H63" s="5"/>
      <c r="I63" s="3"/>
      <c r="R63" s="2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 x14ac:dyDescent="0.35">
      <c r="A64" s="19" t="s">
        <v>813</v>
      </c>
      <c r="B64" s="19" t="s">
        <v>814</v>
      </c>
      <c r="C64" s="19" t="s">
        <v>815</v>
      </c>
      <c r="D64" s="24" t="s">
        <v>816</v>
      </c>
      <c r="E64" s="18">
        <v>45668</v>
      </c>
      <c r="F64" s="26" t="s">
        <v>787</v>
      </c>
      <c r="H64" s="5"/>
      <c r="I64" s="3"/>
      <c r="R64" s="2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 x14ac:dyDescent="0.35">
      <c r="A65" s="24" t="s">
        <v>750</v>
      </c>
      <c r="B65" s="19" t="s">
        <v>751</v>
      </c>
      <c r="C65" s="19" t="s">
        <v>752</v>
      </c>
      <c r="D65" s="24" t="s">
        <v>598</v>
      </c>
      <c r="E65" s="25">
        <v>45658</v>
      </c>
      <c r="F65" s="26" t="s">
        <v>10</v>
      </c>
      <c r="H65" s="5"/>
      <c r="I65" s="3"/>
      <c r="R65" s="2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 x14ac:dyDescent="0.35">
      <c r="A66" s="24" t="s">
        <v>509</v>
      </c>
      <c r="B66" s="19" t="s">
        <v>510</v>
      </c>
      <c r="C66" s="19" t="s">
        <v>511</v>
      </c>
      <c r="D66" s="24" t="s">
        <v>267</v>
      </c>
      <c r="E66" s="25">
        <v>45658</v>
      </c>
      <c r="F66" s="26" t="s">
        <v>10</v>
      </c>
      <c r="H66" s="5"/>
      <c r="I66" s="3"/>
      <c r="R66" s="2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 x14ac:dyDescent="0.35">
      <c r="A67" s="24" t="s">
        <v>49</v>
      </c>
      <c r="B67" s="19" t="s">
        <v>50</v>
      </c>
      <c r="C67" s="19" t="s">
        <v>51</v>
      </c>
      <c r="D67" s="24" t="s">
        <v>52</v>
      </c>
      <c r="E67" s="25">
        <v>45658</v>
      </c>
      <c r="F67" s="26" t="s">
        <v>10</v>
      </c>
      <c r="H67" s="5"/>
      <c r="I67" s="3"/>
      <c r="R67" s="2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 x14ac:dyDescent="0.35">
      <c r="A68" s="24" t="s">
        <v>121</v>
      </c>
      <c r="B68" s="19" t="s">
        <v>122</v>
      </c>
      <c r="C68" s="19" t="s">
        <v>123</v>
      </c>
      <c r="D68" s="24" t="s">
        <v>124</v>
      </c>
      <c r="E68" s="25">
        <v>45658</v>
      </c>
      <c r="F68" s="26" t="s">
        <v>10</v>
      </c>
      <c r="H68" s="5"/>
      <c r="I68" s="3"/>
      <c r="R68" s="2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x14ac:dyDescent="0.35">
      <c r="A69" s="19" t="s">
        <v>817</v>
      </c>
      <c r="B69" s="19" t="s">
        <v>818</v>
      </c>
      <c r="C69" s="19" t="s">
        <v>819</v>
      </c>
      <c r="D69" s="24" t="s">
        <v>820</v>
      </c>
      <c r="E69" s="18">
        <v>45668</v>
      </c>
      <c r="F69" s="26" t="s">
        <v>787</v>
      </c>
      <c r="H69" s="5"/>
      <c r="I69" s="3"/>
      <c r="R69" s="2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 x14ac:dyDescent="0.35">
      <c r="A70" s="24" t="s">
        <v>388</v>
      </c>
      <c r="B70" s="19" t="s">
        <v>389</v>
      </c>
      <c r="C70" s="19" t="s">
        <v>390</v>
      </c>
      <c r="D70" s="24" t="s">
        <v>391</v>
      </c>
      <c r="E70" s="25">
        <v>45658</v>
      </c>
      <c r="F70" s="26" t="s">
        <v>10</v>
      </c>
      <c r="H70" s="5"/>
      <c r="I70" s="3"/>
      <c r="R70" s="2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 x14ac:dyDescent="0.35">
      <c r="A71" s="24" t="s">
        <v>173</v>
      </c>
      <c r="B71" s="19" t="s">
        <v>174</v>
      </c>
      <c r="C71" s="19" t="s">
        <v>175</v>
      </c>
      <c r="D71" s="24" t="s">
        <v>176</v>
      </c>
      <c r="E71" s="25">
        <v>45658</v>
      </c>
      <c r="F71" s="26" t="s">
        <v>10</v>
      </c>
      <c r="H71" s="5"/>
      <c r="I71" s="3"/>
      <c r="R71" s="2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 x14ac:dyDescent="0.35">
      <c r="A72" s="24" t="s">
        <v>249</v>
      </c>
      <c r="B72" s="19" t="s">
        <v>250</v>
      </c>
      <c r="C72" s="19" t="s">
        <v>251</v>
      </c>
      <c r="D72" s="24" t="s">
        <v>252</v>
      </c>
      <c r="E72" s="25">
        <v>45658</v>
      </c>
      <c r="F72" s="26" t="s">
        <v>10</v>
      </c>
      <c r="H72" s="5"/>
      <c r="I72" s="3"/>
      <c r="R72" s="2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1:56" x14ac:dyDescent="0.35">
      <c r="A73" s="24" t="s">
        <v>711</v>
      </c>
      <c r="B73" s="19" t="s">
        <v>712</v>
      </c>
      <c r="C73" s="19" t="s">
        <v>713</v>
      </c>
      <c r="D73" s="24" t="s">
        <v>714</v>
      </c>
      <c r="E73" s="25">
        <v>45658</v>
      </c>
      <c r="F73" s="26" t="s">
        <v>10</v>
      </c>
      <c r="H73" s="5"/>
      <c r="I73" s="3"/>
      <c r="R73" s="2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1:56" x14ac:dyDescent="0.35">
      <c r="A74" s="24" t="s">
        <v>583</v>
      </c>
      <c r="B74" s="19" t="s">
        <v>584</v>
      </c>
      <c r="C74" s="19" t="s">
        <v>585</v>
      </c>
      <c r="D74" s="24" t="s">
        <v>586</v>
      </c>
      <c r="E74" s="25">
        <v>45658</v>
      </c>
      <c r="F74" s="26" t="s">
        <v>10</v>
      </c>
      <c r="H74" s="5"/>
      <c r="I74" s="3"/>
      <c r="R74" s="2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1:56" x14ac:dyDescent="0.35">
      <c r="A75" s="24" t="s">
        <v>619</v>
      </c>
      <c r="B75" s="19" t="s">
        <v>620</v>
      </c>
      <c r="C75" s="19" t="s">
        <v>621</v>
      </c>
      <c r="D75" s="24" t="s">
        <v>26</v>
      </c>
      <c r="E75" s="25">
        <v>45658</v>
      </c>
      <c r="F75" s="26" t="s">
        <v>10</v>
      </c>
      <c r="H75" s="5"/>
      <c r="I75" s="3"/>
      <c r="R75" s="2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1:56" x14ac:dyDescent="0.35">
      <c r="A76" s="24" t="s">
        <v>223</v>
      </c>
      <c r="B76" s="19" t="s">
        <v>224</v>
      </c>
      <c r="C76" s="19" t="s">
        <v>225</v>
      </c>
      <c r="D76" s="24" t="s">
        <v>226</v>
      </c>
      <c r="E76" s="25">
        <v>45658</v>
      </c>
      <c r="F76" s="26" t="s">
        <v>10</v>
      </c>
      <c r="H76" s="5"/>
      <c r="I76" s="3"/>
      <c r="R76" s="2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1:56" x14ac:dyDescent="0.35">
      <c r="A77" s="24" t="s">
        <v>646</v>
      </c>
      <c r="B77" s="19" t="s">
        <v>647</v>
      </c>
      <c r="C77" s="19" t="s">
        <v>648</v>
      </c>
      <c r="D77" s="24" t="s">
        <v>259</v>
      </c>
      <c r="E77" s="25">
        <v>45658</v>
      </c>
      <c r="F77" s="26" t="s">
        <v>10</v>
      </c>
      <c r="H77" s="5"/>
      <c r="I77" s="3"/>
      <c r="R77" s="2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</row>
    <row r="78" spans="1:56" x14ac:dyDescent="0.35">
      <c r="A78" s="24" t="s">
        <v>499</v>
      </c>
      <c r="B78" s="19" t="s">
        <v>500</v>
      </c>
      <c r="C78" s="19" t="s">
        <v>501</v>
      </c>
      <c r="D78" s="24" t="s">
        <v>161</v>
      </c>
      <c r="E78" s="25">
        <v>45658</v>
      </c>
      <c r="F78" s="26" t="s">
        <v>10</v>
      </c>
      <c r="H78" s="5"/>
      <c r="I78" s="3"/>
      <c r="R78" s="2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</row>
    <row r="79" spans="1:56" x14ac:dyDescent="0.35">
      <c r="A79" s="24" t="s">
        <v>308</v>
      </c>
      <c r="B79" s="19" t="s">
        <v>309</v>
      </c>
      <c r="C79" s="19" t="s">
        <v>310</v>
      </c>
      <c r="D79" s="24" t="s">
        <v>86</v>
      </c>
      <c r="E79" s="25">
        <v>45658</v>
      </c>
      <c r="F79" s="26" t="s">
        <v>10</v>
      </c>
      <c r="H79" s="5"/>
      <c r="I79" s="3"/>
      <c r="R79" s="2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</row>
    <row r="80" spans="1:56" x14ac:dyDescent="0.35">
      <c r="A80" s="24" t="s">
        <v>725</v>
      </c>
      <c r="B80" s="19" t="s">
        <v>726</v>
      </c>
      <c r="C80" s="19" t="s">
        <v>727</v>
      </c>
      <c r="D80" s="24" t="s">
        <v>26</v>
      </c>
      <c r="E80" s="25">
        <v>45658</v>
      </c>
      <c r="F80" s="26" t="s">
        <v>10</v>
      </c>
      <c r="H80" s="5"/>
      <c r="I80" s="3"/>
      <c r="R80" s="2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</row>
    <row r="81" spans="1:56" x14ac:dyDescent="0.35">
      <c r="A81" s="24" t="s">
        <v>27</v>
      </c>
      <c r="B81" s="19" t="s">
        <v>28</v>
      </c>
      <c r="C81" s="19" t="s">
        <v>29</v>
      </c>
      <c r="D81" s="24" t="s">
        <v>30</v>
      </c>
      <c r="E81" s="25">
        <v>45658</v>
      </c>
      <c r="F81" s="26" t="s">
        <v>10</v>
      </c>
      <c r="H81" s="5"/>
      <c r="I81" s="3"/>
      <c r="R81" s="2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</row>
    <row r="82" spans="1:56" x14ac:dyDescent="0.35">
      <c r="A82" s="24" t="s">
        <v>311</v>
      </c>
      <c r="B82" s="19" t="s">
        <v>312</v>
      </c>
      <c r="C82" s="19" t="s">
        <v>313</v>
      </c>
      <c r="D82" s="24" t="s">
        <v>314</v>
      </c>
      <c r="E82" s="25">
        <v>45658</v>
      </c>
      <c r="F82" s="26" t="s">
        <v>10</v>
      </c>
      <c r="H82" s="5"/>
      <c r="I82" s="3"/>
      <c r="R82" s="2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</row>
    <row r="83" spans="1:56" x14ac:dyDescent="0.35">
      <c r="A83" s="24" t="s">
        <v>551</v>
      </c>
      <c r="B83" s="19" t="s">
        <v>552</v>
      </c>
      <c r="C83" s="19" t="s">
        <v>553</v>
      </c>
      <c r="D83" s="24" t="s">
        <v>554</v>
      </c>
      <c r="E83" s="25">
        <v>45658</v>
      </c>
      <c r="F83" s="26" t="s">
        <v>10</v>
      </c>
      <c r="H83" s="5"/>
      <c r="I83" s="3"/>
      <c r="R83" s="2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</row>
    <row r="84" spans="1:56" x14ac:dyDescent="0.35">
      <c r="A84" s="27" t="s">
        <v>113</v>
      </c>
      <c r="B84" s="19" t="s">
        <v>114</v>
      </c>
      <c r="C84" s="19" t="s">
        <v>115</v>
      </c>
      <c r="D84" s="24" t="s">
        <v>116</v>
      </c>
      <c r="E84" s="25">
        <v>45658</v>
      </c>
      <c r="F84" s="26" t="s">
        <v>10</v>
      </c>
      <c r="H84" s="5"/>
      <c r="I84" s="3"/>
      <c r="R84" s="2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</row>
    <row r="85" spans="1:56" x14ac:dyDescent="0.35">
      <c r="A85" s="24" t="s">
        <v>253</v>
      </c>
      <c r="B85" s="19" t="s">
        <v>254</v>
      </c>
      <c r="C85" s="19" t="s">
        <v>255</v>
      </c>
      <c r="D85" s="24" t="s">
        <v>75</v>
      </c>
      <c r="E85" s="25">
        <v>45658</v>
      </c>
      <c r="F85" s="26" t="s">
        <v>10</v>
      </c>
      <c r="H85" s="5"/>
      <c r="I85" s="3"/>
      <c r="R85" s="2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</row>
    <row r="86" spans="1:56" x14ac:dyDescent="0.35">
      <c r="A86" s="24" t="s">
        <v>622</v>
      </c>
      <c r="B86" s="19" t="s">
        <v>623</v>
      </c>
      <c r="C86" s="19" t="s">
        <v>624</v>
      </c>
      <c r="D86" s="24" t="s">
        <v>625</v>
      </c>
      <c r="E86" s="25">
        <v>45658</v>
      </c>
      <c r="F86" s="26" t="s">
        <v>10</v>
      </c>
      <c r="H86" s="5"/>
      <c r="I86" s="3"/>
      <c r="R86" s="2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</row>
    <row r="87" spans="1:56" x14ac:dyDescent="0.35">
      <c r="A87" s="24" t="s">
        <v>765</v>
      </c>
      <c r="B87" s="19" t="s">
        <v>766</v>
      </c>
      <c r="C87" s="19" t="s">
        <v>767</v>
      </c>
      <c r="D87" s="24" t="s">
        <v>768</v>
      </c>
      <c r="E87" s="25">
        <v>45658</v>
      </c>
      <c r="F87" s="26" t="s">
        <v>10</v>
      </c>
      <c r="H87" s="5"/>
      <c r="I87" s="3"/>
      <c r="R87" s="2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</row>
    <row r="88" spans="1:56" x14ac:dyDescent="0.35">
      <c r="A88" s="24" t="s">
        <v>45</v>
      </c>
      <c r="B88" s="19" t="s">
        <v>46</v>
      </c>
      <c r="C88" s="19" t="s">
        <v>47</v>
      </c>
      <c r="D88" s="24" t="s">
        <v>48</v>
      </c>
      <c r="E88" s="25">
        <v>45658</v>
      </c>
      <c r="F88" s="26" t="s">
        <v>10</v>
      </c>
      <c r="H88" s="5"/>
      <c r="I88" s="3"/>
      <c r="R88" s="2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</row>
    <row r="89" spans="1:56" x14ac:dyDescent="0.35">
      <c r="A89" s="24" t="s">
        <v>147</v>
      </c>
      <c r="B89" s="19" t="s">
        <v>148</v>
      </c>
      <c r="C89" s="19" t="s">
        <v>149</v>
      </c>
      <c r="D89" s="24" t="s">
        <v>150</v>
      </c>
      <c r="E89" s="25">
        <v>45658</v>
      </c>
      <c r="F89" s="26" t="s">
        <v>10</v>
      </c>
      <c r="H89" s="5"/>
      <c r="I89" s="3"/>
      <c r="R89" s="2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</row>
    <row r="90" spans="1:56" x14ac:dyDescent="0.35">
      <c r="A90" s="19" t="s">
        <v>821</v>
      </c>
      <c r="B90" s="19" t="s">
        <v>822</v>
      </c>
      <c r="C90" s="19" t="s">
        <v>823</v>
      </c>
      <c r="D90" s="24" t="s">
        <v>824</v>
      </c>
      <c r="E90" s="18">
        <v>45668</v>
      </c>
      <c r="F90" s="26" t="s">
        <v>787</v>
      </c>
      <c r="H90" s="5"/>
      <c r="I90" s="3"/>
      <c r="R90" s="2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</row>
    <row r="91" spans="1:56" x14ac:dyDescent="0.35">
      <c r="A91" s="24" t="s">
        <v>345</v>
      </c>
      <c r="B91" s="19" t="s">
        <v>346</v>
      </c>
      <c r="C91" s="19" t="s">
        <v>347</v>
      </c>
      <c r="D91" s="24" t="s">
        <v>348</v>
      </c>
      <c r="E91" s="25">
        <v>45658</v>
      </c>
      <c r="F91" s="26" t="s">
        <v>10</v>
      </c>
      <c r="H91" s="5"/>
      <c r="I91" s="3"/>
      <c r="R91" s="2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</row>
    <row r="92" spans="1:56" x14ac:dyDescent="0.35">
      <c r="A92" s="24" t="s">
        <v>567</v>
      </c>
      <c r="B92" s="19" t="s">
        <v>568</v>
      </c>
      <c r="C92" s="19" t="s">
        <v>74</v>
      </c>
      <c r="D92" s="24" t="s">
        <v>569</v>
      </c>
      <c r="E92" s="25">
        <v>45658</v>
      </c>
      <c r="F92" s="26" t="s">
        <v>10</v>
      </c>
      <c r="H92" s="5"/>
      <c r="I92" s="3"/>
      <c r="R92" s="2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</row>
    <row r="93" spans="1:56" x14ac:dyDescent="0.35">
      <c r="A93" s="24" t="s">
        <v>162</v>
      </c>
      <c r="B93" s="19" t="s">
        <v>163</v>
      </c>
      <c r="C93" s="19" t="s">
        <v>164</v>
      </c>
      <c r="D93" s="24" t="s">
        <v>165</v>
      </c>
      <c r="E93" s="25">
        <v>45658</v>
      </c>
      <c r="F93" s="26" t="s">
        <v>10</v>
      </c>
      <c r="H93" s="5"/>
      <c r="I93" s="3"/>
      <c r="R93" s="2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</row>
    <row r="94" spans="1:56" x14ac:dyDescent="0.35">
      <c r="A94" s="24" t="s">
        <v>649</v>
      </c>
      <c r="B94" s="19" t="s">
        <v>650</v>
      </c>
      <c r="C94" s="19" t="s">
        <v>651</v>
      </c>
      <c r="D94" s="24" t="s">
        <v>34</v>
      </c>
      <c r="E94" s="25">
        <v>45658</v>
      </c>
      <c r="F94" s="26" t="s">
        <v>10</v>
      </c>
      <c r="H94" s="5"/>
      <c r="I94" s="3"/>
      <c r="R94" s="2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</row>
    <row r="95" spans="1:56" x14ac:dyDescent="0.35">
      <c r="A95" s="24" t="s">
        <v>699</v>
      </c>
      <c r="B95" s="19" t="s">
        <v>700</v>
      </c>
      <c r="C95" s="19" t="s">
        <v>701</v>
      </c>
      <c r="D95" s="24" t="s">
        <v>26</v>
      </c>
      <c r="E95" s="25">
        <v>45658</v>
      </c>
      <c r="F95" s="26" t="s">
        <v>10</v>
      </c>
      <c r="H95" s="5"/>
      <c r="I95" s="3"/>
      <c r="R95" s="2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</row>
    <row r="96" spans="1:56" x14ac:dyDescent="0.35">
      <c r="A96" s="24" t="s">
        <v>15</v>
      </c>
      <c r="B96" s="19" t="s">
        <v>16</v>
      </c>
      <c r="C96" s="19" t="s">
        <v>17</v>
      </c>
      <c r="D96" s="24" t="s">
        <v>18</v>
      </c>
      <c r="E96" s="25">
        <v>45658</v>
      </c>
      <c r="F96" s="26" t="s">
        <v>10</v>
      </c>
      <c r="H96" s="5"/>
      <c r="I96" s="3"/>
      <c r="R96" s="2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</row>
    <row r="97" spans="1:56" x14ac:dyDescent="0.35">
      <c r="A97" s="24" t="s">
        <v>704</v>
      </c>
      <c r="B97" s="19" t="s">
        <v>705</v>
      </c>
      <c r="C97" s="19" t="s">
        <v>706</v>
      </c>
      <c r="D97" s="24" t="s">
        <v>26</v>
      </c>
      <c r="E97" s="25">
        <v>45658</v>
      </c>
      <c r="F97" s="26" t="s">
        <v>10</v>
      </c>
      <c r="H97" s="5"/>
      <c r="I97" s="3"/>
      <c r="R97" s="2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</row>
    <row r="98" spans="1:56" x14ac:dyDescent="0.35">
      <c r="A98" s="24" t="s">
        <v>404</v>
      </c>
      <c r="B98" s="19" t="s">
        <v>405</v>
      </c>
      <c r="C98" s="19" t="s">
        <v>406</v>
      </c>
      <c r="D98" s="24" t="s">
        <v>407</v>
      </c>
      <c r="E98" s="25">
        <v>45658</v>
      </c>
      <c r="F98" s="26" t="s">
        <v>10</v>
      </c>
      <c r="H98" s="5"/>
      <c r="I98" s="3"/>
      <c r="R98" s="2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</row>
    <row r="99" spans="1:56" x14ac:dyDescent="0.35">
      <c r="A99" s="24" t="s">
        <v>559</v>
      </c>
      <c r="B99" s="19" t="s">
        <v>560</v>
      </c>
      <c r="C99" s="19" t="s">
        <v>561</v>
      </c>
      <c r="D99" s="24" t="s">
        <v>562</v>
      </c>
      <c r="E99" s="25">
        <v>45658</v>
      </c>
      <c r="F99" s="26" t="s">
        <v>10</v>
      </c>
      <c r="H99" s="5"/>
      <c r="I99" s="3"/>
      <c r="R99" s="2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</row>
    <row r="100" spans="1:56" x14ac:dyDescent="0.35">
      <c r="A100" s="24" t="s">
        <v>602</v>
      </c>
      <c r="B100" s="19" t="s">
        <v>603</v>
      </c>
      <c r="C100" s="19" t="s">
        <v>193</v>
      </c>
      <c r="D100" s="24" t="s">
        <v>22</v>
      </c>
      <c r="E100" s="25">
        <v>45658</v>
      </c>
      <c r="F100" s="26" t="s">
        <v>10</v>
      </c>
      <c r="H100" s="5"/>
      <c r="I100" s="3"/>
      <c r="R100" s="2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</row>
    <row r="101" spans="1:56" x14ac:dyDescent="0.35">
      <c r="A101" s="19" t="s">
        <v>825</v>
      </c>
      <c r="B101" s="19" t="s">
        <v>826</v>
      </c>
      <c r="C101" s="19" t="s">
        <v>827</v>
      </c>
      <c r="D101" s="24" t="s">
        <v>828</v>
      </c>
      <c r="E101" s="18">
        <v>45668</v>
      </c>
      <c r="F101" s="26" t="s">
        <v>787</v>
      </c>
      <c r="H101" s="5"/>
      <c r="I101" s="3"/>
      <c r="R101" s="2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</row>
    <row r="102" spans="1:56" x14ac:dyDescent="0.35">
      <c r="A102" s="19" t="s">
        <v>829</v>
      </c>
      <c r="B102" s="19" t="s">
        <v>830</v>
      </c>
      <c r="C102" s="19" t="s">
        <v>831</v>
      </c>
      <c r="D102" s="24" t="s">
        <v>832</v>
      </c>
      <c r="E102" s="25">
        <v>45668</v>
      </c>
      <c r="F102" s="26" t="s">
        <v>787</v>
      </c>
      <c r="H102" s="5"/>
      <c r="I102" s="3"/>
      <c r="R102" s="2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</row>
    <row r="103" spans="1:56" x14ac:dyDescent="0.35">
      <c r="A103" s="24" t="s">
        <v>715</v>
      </c>
      <c r="B103" s="19" t="s">
        <v>716</v>
      </c>
      <c r="C103" s="19" t="s">
        <v>717</v>
      </c>
      <c r="D103" s="24" t="s">
        <v>64</v>
      </c>
      <c r="E103" s="25">
        <v>45658</v>
      </c>
      <c r="F103" s="26" t="s">
        <v>10</v>
      </c>
      <c r="H103" s="5"/>
      <c r="I103" s="3"/>
      <c r="R103" s="2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</row>
    <row r="104" spans="1:56" x14ac:dyDescent="0.35">
      <c r="A104" s="24" t="s">
        <v>487</v>
      </c>
      <c r="B104" s="19" t="s">
        <v>488</v>
      </c>
      <c r="C104" s="19" t="s">
        <v>489</v>
      </c>
      <c r="D104" s="24" t="s">
        <v>490</v>
      </c>
      <c r="E104" s="25">
        <v>45658</v>
      </c>
      <c r="F104" s="26" t="s">
        <v>10</v>
      </c>
      <c r="H104" s="5"/>
      <c r="I104" s="3"/>
      <c r="R104" s="2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</row>
    <row r="105" spans="1:56" x14ac:dyDescent="0.35">
      <c r="A105" s="24" t="s">
        <v>753</v>
      </c>
      <c r="B105" s="19" t="s">
        <v>754</v>
      </c>
      <c r="C105" s="19" t="s">
        <v>755</v>
      </c>
      <c r="D105" s="24" t="s">
        <v>530</v>
      </c>
      <c r="E105" s="25">
        <v>45658</v>
      </c>
      <c r="F105" s="26" t="s">
        <v>10</v>
      </c>
      <c r="H105" s="5"/>
      <c r="I105" s="3"/>
      <c r="R105" s="2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</row>
    <row r="106" spans="1:56" x14ac:dyDescent="0.35">
      <c r="A106" s="24" t="s">
        <v>384</v>
      </c>
      <c r="B106" s="19" t="s">
        <v>385</v>
      </c>
      <c r="C106" s="19" t="s">
        <v>386</v>
      </c>
      <c r="D106" s="24" t="s">
        <v>387</v>
      </c>
      <c r="E106" s="25">
        <v>45658</v>
      </c>
      <c r="F106" s="26" t="s">
        <v>10</v>
      </c>
      <c r="H106" s="5"/>
      <c r="I106" s="3"/>
      <c r="R106" s="2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</row>
    <row r="107" spans="1:56" x14ac:dyDescent="0.35">
      <c r="A107" s="24" t="s">
        <v>759</v>
      </c>
      <c r="B107" s="19" t="s">
        <v>760</v>
      </c>
      <c r="C107" s="19" t="s">
        <v>761</v>
      </c>
      <c r="D107" s="24" t="s">
        <v>34</v>
      </c>
      <c r="E107" s="25">
        <v>45658</v>
      </c>
      <c r="F107" s="26" t="s">
        <v>10</v>
      </c>
      <c r="H107" s="5"/>
      <c r="I107" s="3"/>
      <c r="R107" s="2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</row>
    <row r="108" spans="1:56" x14ac:dyDescent="0.35">
      <c r="A108" s="24" t="s">
        <v>479</v>
      </c>
      <c r="B108" s="19" t="s">
        <v>480</v>
      </c>
      <c r="C108" s="19" t="s">
        <v>481</v>
      </c>
      <c r="D108" s="24" t="s">
        <v>482</v>
      </c>
      <c r="E108" s="25">
        <v>45658</v>
      </c>
      <c r="F108" s="26" t="s">
        <v>10</v>
      </c>
      <c r="H108" s="5"/>
      <c r="I108" s="3"/>
      <c r="R108" s="2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</row>
    <row r="109" spans="1:56" x14ac:dyDescent="0.35">
      <c r="A109" s="24" t="s">
        <v>155</v>
      </c>
      <c r="B109" s="19" t="s">
        <v>156</v>
      </c>
      <c r="C109" s="19" t="s">
        <v>157</v>
      </c>
      <c r="D109" s="24" t="s">
        <v>158</v>
      </c>
      <c r="E109" s="25">
        <v>45658</v>
      </c>
      <c r="F109" s="26" t="s">
        <v>10</v>
      </c>
      <c r="H109" s="5"/>
      <c r="I109" s="3"/>
      <c r="R109" s="2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</row>
    <row r="110" spans="1:56" x14ac:dyDescent="0.35">
      <c r="A110" s="24" t="s">
        <v>140</v>
      </c>
      <c r="B110" s="19" t="s">
        <v>141</v>
      </c>
      <c r="C110" s="19" t="s">
        <v>142</v>
      </c>
      <c r="D110" s="24" t="s">
        <v>143</v>
      </c>
      <c r="E110" s="25">
        <v>45658</v>
      </c>
      <c r="F110" s="26" t="s">
        <v>10</v>
      </c>
      <c r="H110" s="5"/>
      <c r="I110" s="3"/>
      <c r="R110" s="2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</row>
    <row r="111" spans="1:56" x14ac:dyDescent="0.35">
      <c r="A111" s="24" t="s">
        <v>652</v>
      </c>
      <c r="B111" s="19" t="s">
        <v>653</v>
      </c>
      <c r="C111" s="19" t="s">
        <v>654</v>
      </c>
      <c r="D111" s="24" t="s">
        <v>590</v>
      </c>
      <c r="E111" s="25">
        <v>45658</v>
      </c>
      <c r="F111" s="26" t="s">
        <v>10</v>
      </c>
      <c r="H111" s="5"/>
      <c r="I111" s="3"/>
      <c r="R111" s="2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</row>
    <row r="112" spans="1:56" x14ac:dyDescent="0.35">
      <c r="A112" s="24" t="s">
        <v>296</v>
      </c>
      <c r="B112" s="19" t="s">
        <v>297</v>
      </c>
      <c r="C112" s="19" t="s">
        <v>298</v>
      </c>
      <c r="D112" s="24" t="s">
        <v>48</v>
      </c>
      <c r="E112" s="25">
        <v>45658</v>
      </c>
      <c r="F112" s="26" t="s">
        <v>10</v>
      </c>
      <c r="H112" s="5"/>
      <c r="I112" s="3"/>
      <c r="R112" s="2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</row>
    <row r="113" spans="1:56" x14ac:dyDescent="0.35">
      <c r="A113" s="24" t="s">
        <v>655</v>
      </c>
      <c r="B113" s="19" t="s">
        <v>656</v>
      </c>
      <c r="C113" s="19" t="s">
        <v>657</v>
      </c>
      <c r="D113" s="24" t="s">
        <v>26</v>
      </c>
      <c r="E113" s="25">
        <v>45658</v>
      </c>
      <c r="F113" s="26" t="s">
        <v>10</v>
      </c>
      <c r="H113" s="5"/>
      <c r="I113" s="3"/>
      <c r="R113" s="2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</row>
    <row r="114" spans="1:56" x14ac:dyDescent="0.35">
      <c r="A114" s="24" t="s">
        <v>681</v>
      </c>
      <c r="B114" s="19" t="s">
        <v>682</v>
      </c>
      <c r="C114" s="19" t="s">
        <v>683</v>
      </c>
      <c r="D114" s="24" t="s">
        <v>684</v>
      </c>
      <c r="E114" s="25">
        <v>45658</v>
      </c>
      <c r="F114" s="26" t="s">
        <v>10</v>
      </c>
      <c r="H114" s="5"/>
      <c r="I114" s="3"/>
      <c r="R114" s="2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</row>
    <row r="115" spans="1:56" x14ac:dyDescent="0.35">
      <c r="A115" s="24" t="s">
        <v>636</v>
      </c>
      <c r="B115" s="19" t="s">
        <v>637</v>
      </c>
      <c r="C115" s="19" t="s">
        <v>638</v>
      </c>
      <c r="D115" s="24" t="s">
        <v>116</v>
      </c>
      <c r="E115" s="25">
        <v>45658</v>
      </c>
      <c r="F115" s="26" t="s">
        <v>10</v>
      </c>
      <c r="H115" s="5"/>
      <c r="I115" s="3"/>
      <c r="R115" s="2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</row>
    <row r="116" spans="1:56" x14ac:dyDescent="0.35">
      <c r="A116" s="24" t="s">
        <v>493</v>
      </c>
      <c r="B116" s="19" t="s">
        <v>494</v>
      </c>
      <c r="C116" s="19" t="s">
        <v>495</v>
      </c>
      <c r="D116" s="24" t="s">
        <v>34</v>
      </c>
      <c r="E116" s="25">
        <v>45658</v>
      </c>
      <c r="F116" s="26" t="s">
        <v>10</v>
      </c>
      <c r="H116" s="5"/>
      <c r="I116" s="3"/>
      <c r="R116" s="2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</row>
    <row r="117" spans="1:56" x14ac:dyDescent="0.35">
      <c r="A117" s="24" t="s">
        <v>83</v>
      </c>
      <c r="B117" s="19" t="s">
        <v>84</v>
      </c>
      <c r="C117" s="19" t="s">
        <v>85</v>
      </c>
      <c r="D117" s="24" t="s">
        <v>86</v>
      </c>
      <c r="E117" s="25">
        <v>45658</v>
      </c>
      <c r="F117" s="26" t="s">
        <v>10</v>
      </c>
      <c r="H117" s="5"/>
      <c r="I117" s="3"/>
      <c r="R117" s="2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</row>
    <row r="118" spans="1:56" x14ac:dyDescent="0.35">
      <c r="A118" s="24" t="s">
        <v>669</v>
      </c>
      <c r="B118" s="19" t="s">
        <v>670</v>
      </c>
      <c r="C118" s="19" t="s">
        <v>671</v>
      </c>
      <c r="D118" s="24" t="s">
        <v>34</v>
      </c>
      <c r="E118" s="25">
        <v>45658</v>
      </c>
      <c r="F118" s="26" t="s">
        <v>10</v>
      </c>
      <c r="H118" s="5"/>
      <c r="I118" s="3"/>
      <c r="R118" s="2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</row>
    <row r="119" spans="1:56" x14ac:dyDescent="0.35">
      <c r="A119" s="24" t="s">
        <v>702</v>
      </c>
      <c r="B119" s="19" t="s">
        <v>670</v>
      </c>
      <c r="C119" s="19" t="s">
        <v>703</v>
      </c>
      <c r="D119" s="24" t="s">
        <v>75</v>
      </c>
      <c r="E119" s="25">
        <v>45658</v>
      </c>
      <c r="F119" s="26" t="s">
        <v>10</v>
      </c>
      <c r="H119" s="5"/>
      <c r="I119" s="3"/>
      <c r="R119" s="2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</row>
    <row r="120" spans="1:56" x14ac:dyDescent="0.35">
      <c r="A120" s="24" t="s">
        <v>241</v>
      </c>
      <c r="B120" s="19" t="s">
        <v>242</v>
      </c>
      <c r="C120" s="19" t="s">
        <v>243</v>
      </c>
      <c r="D120" s="24" t="s">
        <v>244</v>
      </c>
      <c r="E120" s="25">
        <v>45658</v>
      </c>
      <c r="F120" s="26" t="s">
        <v>10</v>
      </c>
      <c r="H120" s="5"/>
      <c r="I120" s="3"/>
      <c r="R120" s="2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</row>
    <row r="121" spans="1:56" x14ac:dyDescent="0.35">
      <c r="A121" s="24" t="s">
        <v>19</v>
      </c>
      <c r="B121" s="19" t="s">
        <v>20</v>
      </c>
      <c r="C121" s="19" t="s">
        <v>21</v>
      </c>
      <c r="D121" s="24" t="s">
        <v>22</v>
      </c>
      <c r="E121" s="25">
        <v>45658</v>
      </c>
      <c r="F121" s="26" t="s">
        <v>10</v>
      </c>
      <c r="H121" s="5"/>
      <c r="I121" s="3"/>
      <c r="R121" s="2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</row>
    <row r="122" spans="1:56" x14ac:dyDescent="0.35">
      <c r="A122" s="24" t="s">
        <v>662</v>
      </c>
      <c r="B122" s="19" t="s">
        <v>663</v>
      </c>
      <c r="C122" s="19" t="s">
        <v>664</v>
      </c>
      <c r="D122" s="24" t="s">
        <v>456</v>
      </c>
      <c r="E122" s="25">
        <v>45658</v>
      </c>
      <c r="F122" s="26" t="s">
        <v>10</v>
      </c>
      <c r="H122" s="5"/>
      <c r="I122" s="3"/>
      <c r="R122" s="2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</row>
    <row r="123" spans="1:56" x14ac:dyDescent="0.35">
      <c r="A123" s="24" t="s">
        <v>159</v>
      </c>
      <c r="B123" s="19" t="s">
        <v>92</v>
      </c>
      <c r="C123" s="19" t="s">
        <v>160</v>
      </c>
      <c r="D123" s="24" t="s">
        <v>161</v>
      </c>
      <c r="E123" s="25">
        <v>45658</v>
      </c>
      <c r="F123" s="26" t="s">
        <v>10</v>
      </c>
      <c r="H123" s="5"/>
      <c r="I123" s="3"/>
      <c r="R123" s="2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</row>
    <row r="124" spans="1:56" x14ac:dyDescent="0.35">
      <c r="A124" s="24" t="s">
        <v>268</v>
      </c>
      <c r="B124" s="19" t="s">
        <v>269</v>
      </c>
      <c r="C124" s="19" t="s">
        <v>270</v>
      </c>
      <c r="D124" s="24" t="s">
        <v>271</v>
      </c>
      <c r="E124" s="25">
        <v>45658</v>
      </c>
      <c r="F124" s="26" t="s">
        <v>10</v>
      </c>
      <c r="H124" s="5"/>
      <c r="I124" s="3"/>
      <c r="R124" s="2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</row>
    <row r="125" spans="1:56" x14ac:dyDescent="0.35">
      <c r="A125" s="24" t="s">
        <v>169</v>
      </c>
      <c r="B125" s="19" t="s">
        <v>170</v>
      </c>
      <c r="C125" s="19" t="s">
        <v>171</v>
      </c>
      <c r="D125" s="24" t="s">
        <v>172</v>
      </c>
      <c r="E125" s="25">
        <v>45658</v>
      </c>
      <c r="F125" s="26" t="s">
        <v>10</v>
      </c>
      <c r="H125" s="5"/>
      <c r="I125" s="3"/>
      <c r="R125" s="2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</row>
    <row r="126" spans="1:56" x14ac:dyDescent="0.35">
      <c r="A126" s="24" t="s">
        <v>349</v>
      </c>
      <c r="B126" s="19" t="s">
        <v>170</v>
      </c>
      <c r="C126" s="19" t="s">
        <v>350</v>
      </c>
      <c r="D126" s="24" t="s">
        <v>351</v>
      </c>
      <c r="E126" s="25">
        <v>45658</v>
      </c>
      <c r="F126" s="26" t="s">
        <v>10</v>
      </c>
      <c r="H126" s="5"/>
      <c r="I126" s="3"/>
      <c r="R126" s="2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</row>
    <row r="127" spans="1:56" x14ac:dyDescent="0.35">
      <c r="A127" s="24" t="s">
        <v>516</v>
      </c>
      <c r="B127" s="19" t="s">
        <v>170</v>
      </c>
      <c r="C127" s="19" t="s">
        <v>517</v>
      </c>
      <c r="D127" s="24" t="s">
        <v>34</v>
      </c>
      <c r="E127" s="25">
        <v>45658</v>
      </c>
      <c r="F127" s="26" t="s">
        <v>10</v>
      </c>
      <c r="H127" s="6"/>
      <c r="R127" s="2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</row>
    <row r="128" spans="1:56" x14ac:dyDescent="0.35">
      <c r="A128" s="24" t="s">
        <v>396</v>
      </c>
      <c r="B128" s="19" t="s">
        <v>397</v>
      </c>
      <c r="C128" s="19" t="s">
        <v>398</v>
      </c>
      <c r="D128" s="24" t="s">
        <v>399</v>
      </c>
      <c r="E128" s="25">
        <v>45658</v>
      </c>
      <c r="F128" s="26" t="s">
        <v>10</v>
      </c>
      <c r="R128" s="2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</row>
    <row r="129" spans="1:56" x14ac:dyDescent="0.35">
      <c r="A129" s="24" t="s">
        <v>80</v>
      </c>
      <c r="B129" s="19" t="s">
        <v>81</v>
      </c>
      <c r="C129" s="19" t="s">
        <v>82</v>
      </c>
      <c r="D129" s="24" t="s">
        <v>34</v>
      </c>
      <c r="E129" s="25">
        <v>45658</v>
      </c>
      <c r="F129" s="26" t="s">
        <v>10</v>
      </c>
      <c r="R129" s="2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</row>
    <row r="130" spans="1:56" x14ac:dyDescent="0.35">
      <c r="A130" s="24" t="s">
        <v>696</v>
      </c>
      <c r="B130" s="19" t="s">
        <v>697</v>
      </c>
      <c r="C130" s="19" t="s">
        <v>698</v>
      </c>
      <c r="D130" s="24" t="s">
        <v>26</v>
      </c>
      <c r="E130" s="25">
        <v>45658</v>
      </c>
      <c r="F130" s="26" t="s">
        <v>10</v>
      </c>
      <c r="R130" s="2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</row>
    <row r="131" spans="1:56" x14ac:dyDescent="0.35">
      <c r="A131" s="24" t="s">
        <v>518</v>
      </c>
      <c r="B131" s="19" t="s">
        <v>519</v>
      </c>
      <c r="C131" s="19" t="s">
        <v>520</v>
      </c>
      <c r="D131" s="24" t="s">
        <v>34</v>
      </c>
      <c r="E131" s="25">
        <v>45658</v>
      </c>
      <c r="F131" s="26" t="s">
        <v>10</v>
      </c>
      <c r="R131" s="2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</row>
    <row r="132" spans="1:56" x14ac:dyDescent="0.35">
      <c r="A132" s="24" t="s">
        <v>315</v>
      </c>
      <c r="B132" s="19" t="s">
        <v>316</v>
      </c>
      <c r="C132" s="19" t="s">
        <v>251</v>
      </c>
      <c r="D132" s="24" t="s">
        <v>317</v>
      </c>
      <c r="E132" s="25">
        <v>45658</v>
      </c>
      <c r="F132" s="26" t="s">
        <v>10</v>
      </c>
      <c r="R132" s="2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</row>
    <row r="133" spans="1:56" x14ac:dyDescent="0.35">
      <c r="A133" s="24" t="s">
        <v>502</v>
      </c>
      <c r="B133" s="19" t="s">
        <v>316</v>
      </c>
      <c r="C133" s="19" t="s">
        <v>503</v>
      </c>
      <c r="D133" s="24" t="s">
        <v>482</v>
      </c>
      <c r="E133" s="25">
        <v>45658</v>
      </c>
      <c r="F133" s="26" t="s">
        <v>10</v>
      </c>
      <c r="R133" s="2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</row>
    <row r="134" spans="1:56" x14ac:dyDescent="0.35">
      <c r="A134" s="24" t="s">
        <v>496</v>
      </c>
      <c r="B134" s="19" t="s">
        <v>497</v>
      </c>
      <c r="C134" s="19" t="s">
        <v>498</v>
      </c>
      <c r="D134" s="24" t="s">
        <v>180</v>
      </c>
      <c r="E134" s="25">
        <v>45658</v>
      </c>
      <c r="F134" s="26" t="s">
        <v>10</v>
      </c>
      <c r="R134" s="2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</row>
    <row r="135" spans="1:56" x14ac:dyDescent="0.35">
      <c r="A135" s="24" t="s">
        <v>429</v>
      </c>
      <c r="B135" s="19" t="s">
        <v>430</v>
      </c>
      <c r="C135" s="19" t="s">
        <v>431</v>
      </c>
      <c r="D135" s="24" t="s">
        <v>415</v>
      </c>
      <c r="E135" s="25">
        <v>45658</v>
      </c>
      <c r="F135" s="26" t="s">
        <v>10</v>
      </c>
      <c r="R135" s="2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</row>
    <row r="136" spans="1:56" x14ac:dyDescent="0.35">
      <c r="A136" s="24" t="s">
        <v>537</v>
      </c>
      <c r="B136" s="19" t="s">
        <v>538</v>
      </c>
      <c r="C136" s="19" t="s">
        <v>539</v>
      </c>
      <c r="D136" s="24" t="s">
        <v>295</v>
      </c>
      <c r="E136" s="25">
        <v>45658</v>
      </c>
      <c r="F136" s="26" t="s">
        <v>10</v>
      </c>
      <c r="R136" s="2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</row>
    <row r="137" spans="1:56" x14ac:dyDescent="0.35">
      <c r="A137" s="24" t="s">
        <v>762</v>
      </c>
      <c r="B137" s="19" t="s">
        <v>763</v>
      </c>
      <c r="C137" s="19" t="s">
        <v>764</v>
      </c>
      <c r="D137" s="24" t="s">
        <v>661</v>
      </c>
      <c r="E137" s="25">
        <v>45658</v>
      </c>
      <c r="F137" s="26" t="s">
        <v>10</v>
      </c>
      <c r="R137" s="2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</row>
    <row r="138" spans="1:56" x14ac:dyDescent="0.35">
      <c r="A138" s="24" t="s">
        <v>400</v>
      </c>
      <c r="B138" s="19" t="s">
        <v>401</v>
      </c>
      <c r="C138" s="19" t="s">
        <v>402</v>
      </c>
      <c r="D138" s="24" t="s">
        <v>403</v>
      </c>
      <c r="E138" s="25">
        <v>45658</v>
      </c>
      <c r="F138" s="26" t="s">
        <v>10</v>
      </c>
      <c r="R138" s="2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</row>
    <row r="139" spans="1:56" x14ac:dyDescent="0.35">
      <c r="A139" s="24" t="s">
        <v>658</v>
      </c>
      <c r="B139" s="19" t="s">
        <v>659</v>
      </c>
      <c r="C139" s="19" t="s">
        <v>660</v>
      </c>
      <c r="D139" s="24" t="s">
        <v>661</v>
      </c>
      <c r="E139" s="25">
        <v>45658</v>
      </c>
      <c r="F139" s="26" t="s">
        <v>10</v>
      </c>
      <c r="R139" s="2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</row>
    <row r="140" spans="1:56" x14ac:dyDescent="0.35">
      <c r="A140" s="24" t="s">
        <v>326</v>
      </c>
      <c r="B140" s="19" t="s">
        <v>327</v>
      </c>
      <c r="C140" s="19" t="s">
        <v>328</v>
      </c>
      <c r="D140" s="24" t="s">
        <v>329</v>
      </c>
      <c r="E140" s="25">
        <v>45658</v>
      </c>
      <c r="F140" s="26" t="s">
        <v>10</v>
      </c>
      <c r="R140" s="2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</row>
    <row r="141" spans="1:56" x14ac:dyDescent="0.35">
      <c r="A141" s="24" t="s">
        <v>443</v>
      </c>
      <c r="B141" s="19" t="s">
        <v>444</v>
      </c>
      <c r="C141" s="19" t="s">
        <v>445</v>
      </c>
      <c r="D141" s="24" t="s">
        <v>52</v>
      </c>
      <c r="E141" s="25">
        <v>45658</v>
      </c>
      <c r="F141" s="26" t="s">
        <v>10</v>
      </c>
      <c r="R141" s="2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</row>
    <row r="142" spans="1:56" x14ac:dyDescent="0.35">
      <c r="A142" s="24" t="s">
        <v>98</v>
      </c>
      <c r="B142" s="19" t="s">
        <v>99</v>
      </c>
      <c r="C142" s="19" t="s">
        <v>100</v>
      </c>
      <c r="D142" s="24" t="s">
        <v>101</v>
      </c>
      <c r="E142" s="25">
        <v>45658</v>
      </c>
      <c r="F142" s="26" t="s">
        <v>10</v>
      </c>
      <c r="R142" s="2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</row>
    <row r="143" spans="1:56" x14ac:dyDescent="0.35">
      <c r="A143" s="24" t="s">
        <v>629</v>
      </c>
      <c r="B143" s="19" t="s">
        <v>630</v>
      </c>
      <c r="C143" s="19" t="s">
        <v>631</v>
      </c>
      <c r="D143" s="24" t="s">
        <v>632</v>
      </c>
      <c r="E143" s="25">
        <v>45658</v>
      </c>
      <c r="F143" s="26" t="s">
        <v>10</v>
      </c>
      <c r="R143" s="2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</row>
    <row r="144" spans="1:56" x14ac:dyDescent="0.35">
      <c r="A144" s="24" t="s">
        <v>587</v>
      </c>
      <c r="B144" s="19" t="s">
        <v>588</v>
      </c>
      <c r="C144" s="19" t="s">
        <v>589</v>
      </c>
      <c r="D144" s="24" t="s">
        <v>590</v>
      </c>
      <c r="E144" s="25">
        <v>45658</v>
      </c>
      <c r="F144" s="26" t="s">
        <v>10</v>
      </c>
      <c r="R144" s="2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</row>
    <row r="145" spans="1:56" x14ac:dyDescent="0.35">
      <c r="A145" s="24" t="s">
        <v>665</v>
      </c>
      <c r="B145" s="19" t="s">
        <v>666</v>
      </c>
      <c r="C145" s="19" t="s">
        <v>667</v>
      </c>
      <c r="D145" s="24" t="s">
        <v>668</v>
      </c>
      <c r="E145" s="25">
        <v>45658</v>
      </c>
      <c r="F145" s="26" t="s">
        <v>10</v>
      </c>
      <c r="R145" s="2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</row>
    <row r="146" spans="1:56" x14ac:dyDescent="0.35">
      <c r="A146" s="24" t="s">
        <v>595</v>
      </c>
      <c r="B146" s="19" t="s">
        <v>596</v>
      </c>
      <c r="C146" s="19" t="s">
        <v>597</v>
      </c>
      <c r="D146" s="24" t="s">
        <v>598</v>
      </c>
      <c r="E146" s="25">
        <v>45658</v>
      </c>
      <c r="F146" s="26" t="s">
        <v>10</v>
      </c>
      <c r="R146" s="2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</row>
    <row r="147" spans="1:56" x14ac:dyDescent="0.35">
      <c r="A147" s="24" t="s">
        <v>527</v>
      </c>
      <c r="B147" s="19" t="s">
        <v>528</v>
      </c>
      <c r="C147" s="19" t="s">
        <v>529</v>
      </c>
      <c r="D147" s="24" t="s">
        <v>530</v>
      </c>
      <c r="E147" s="25">
        <v>45658</v>
      </c>
      <c r="F147" s="26" t="s">
        <v>10</v>
      </c>
      <c r="R147" s="2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</row>
    <row r="148" spans="1:56" x14ac:dyDescent="0.35">
      <c r="A148" s="24" t="s">
        <v>359</v>
      </c>
      <c r="B148" s="19" t="s">
        <v>360</v>
      </c>
      <c r="C148" s="19" t="s">
        <v>361</v>
      </c>
      <c r="D148" s="24" t="s">
        <v>26</v>
      </c>
      <c r="E148" s="25">
        <v>45658</v>
      </c>
      <c r="F148" s="26" t="s">
        <v>10</v>
      </c>
      <c r="R148" s="2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</row>
    <row r="149" spans="1:56" x14ac:dyDescent="0.35">
      <c r="A149" s="24" t="s">
        <v>507</v>
      </c>
      <c r="B149" s="19" t="s">
        <v>508</v>
      </c>
      <c r="C149" s="19" t="s">
        <v>382</v>
      </c>
      <c r="D149" s="24" t="s">
        <v>355</v>
      </c>
      <c r="E149" s="25">
        <v>45658</v>
      </c>
      <c r="F149" s="26" t="s">
        <v>10</v>
      </c>
      <c r="R149" s="2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</row>
    <row r="150" spans="1:56" x14ac:dyDescent="0.35">
      <c r="A150" s="24" t="s">
        <v>737</v>
      </c>
      <c r="B150" s="19" t="s">
        <v>738</v>
      </c>
      <c r="C150" s="19" t="s">
        <v>739</v>
      </c>
      <c r="D150" s="24" t="s">
        <v>740</v>
      </c>
      <c r="E150" s="25">
        <v>45658</v>
      </c>
      <c r="F150" s="26" t="s">
        <v>10</v>
      </c>
      <c r="R150" s="2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</row>
    <row r="151" spans="1:56" x14ac:dyDescent="0.35">
      <c r="A151" s="24" t="s">
        <v>61</v>
      </c>
      <c r="B151" s="19" t="s">
        <v>62</v>
      </c>
      <c r="C151" s="19" t="s">
        <v>63</v>
      </c>
      <c r="D151" s="24" t="s">
        <v>64</v>
      </c>
      <c r="E151" s="25">
        <v>45658</v>
      </c>
      <c r="F151" s="26" t="s">
        <v>10</v>
      </c>
      <c r="R151" s="2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</row>
    <row r="152" spans="1:56" x14ac:dyDescent="0.35">
      <c r="A152" s="24" t="s">
        <v>420</v>
      </c>
      <c r="B152" s="19" t="s">
        <v>421</v>
      </c>
      <c r="C152" s="19" t="s">
        <v>422</v>
      </c>
      <c r="D152" s="24" t="s">
        <v>26</v>
      </c>
      <c r="E152" s="25">
        <v>45658</v>
      </c>
      <c r="F152" s="26" t="s">
        <v>10</v>
      </c>
      <c r="R152" s="2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</row>
    <row r="153" spans="1:56" x14ac:dyDescent="0.35">
      <c r="A153" s="24" t="s">
        <v>227</v>
      </c>
      <c r="B153" s="19" t="s">
        <v>228</v>
      </c>
      <c r="C153" s="19" t="s">
        <v>229</v>
      </c>
      <c r="D153" s="24" t="s">
        <v>161</v>
      </c>
      <c r="E153" s="25">
        <v>45658</v>
      </c>
      <c r="F153" s="26" t="s">
        <v>10</v>
      </c>
      <c r="R153" s="2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</row>
    <row r="154" spans="1:56" x14ac:dyDescent="0.35">
      <c r="A154" s="24" t="s">
        <v>102</v>
      </c>
      <c r="B154" s="19" t="s">
        <v>103</v>
      </c>
      <c r="C154" s="19" t="s">
        <v>104</v>
      </c>
      <c r="D154" s="24" t="s">
        <v>64</v>
      </c>
      <c r="E154" s="25">
        <v>45658</v>
      </c>
      <c r="F154" s="26" t="s">
        <v>10</v>
      </c>
      <c r="R154" s="2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</row>
    <row r="155" spans="1:56" x14ac:dyDescent="0.35">
      <c r="A155" s="24" t="s">
        <v>685</v>
      </c>
      <c r="B155" s="19" t="s">
        <v>686</v>
      </c>
      <c r="C155" s="19" t="s">
        <v>687</v>
      </c>
      <c r="D155" s="24" t="s">
        <v>688</v>
      </c>
      <c r="E155" s="25">
        <v>45658</v>
      </c>
      <c r="F155" s="26" t="s">
        <v>10</v>
      </c>
      <c r="R155" s="2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</row>
    <row r="156" spans="1:56" x14ac:dyDescent="0.35">
      <c r="A156" s="24" t="s">
        <v>41</v>
      </c>
      <c r="B156" s="19" t="s">
        <v>42</v>
      </c>
      <c r="C156" s="19" t="s">
        <v>43</v>
      </c>
      <c r="D156" s="24" t="s">
        <v>44</v>
      </c>
      <c r="E156" s="25">
        <v>45658</v>
      </c>
      <c r="F156" s="26" t="s">
        <v>10</v>
      </c>
      <c r="R156" s="2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</row>
    <row r="157" spans="1:56" x14ac:dyDescent="0.35">
      <c r="A157" s="24" t="s">
        <v>369</v>
      </c>
      <c r="B157" s="19" t="s">
        <v>370</v>
      </c>
      <c r="C157" s="19" t="s">
        <v>371</v>
      </c>
      <c r="D157" s="24" t="s">
        <v>372</v>
      </c>
      <c r="E157" s="25">
        <v>45658</v>
      </c>
      <c r="F157" s="26" t="s">
        <v>10</v>
      </c>
      <c r="R157" s="2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</row>
    <row r="158" spans="1:56" x14ac:dyDescent="0.35">
      <c r="A158" s="24" t="s">
        <v>233</v>
      </c>
      <c r="B158" s="19" t="s">
        <v>234</v>
      </c>
      <c r="C158" s="19" t="s">
        <v>235</v>
      </c>
      <c r="D158" s="24" t="s">
        <v>236</v>
      </c>
      <c r="E158" s="25">
        <v>45658</v>
      </c>
      <c r="F158" s="26" t="s">
        <v>10</v>
      </c>
      <c r="R158" s="2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</row>
    <row r="159" spans="1:56" x14ac:dyDescent="0.35">
      <c r="A159" s="24" t="s">
        <v>330</v>
      </c>
      <c r="B159" s="19" t="s">
        <v>331</v>
      </c>
      <c r="C159" s="19" t="s">
        <v>332</v>
      </c>
      <c r="D159" s="24" t="s">
        <v>333</v>
      </c>
      <c r="E159" s="25">
        <v>45658</v>
      </c>
      <c r="F159" s="26" t="s">
        <v>10</v>
      </c>
      <c r="R159" s="2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</row>
    <row r="160" spans="1:56" x14ac:dyDescent="0.35">
      <c r="A160" s="24" t="s">
        <v>672</v>
      </c>
      <c r="B160" s="19" t="s">
        <v>673</v>
      </c>
      <c r="C160" s="19" t="s">
        <v>674</v>
      </c>
      <c r="D160" s="24" t="s">
        <v>482</v>
      </c>
      <c r="E160" s="25">
        <v>45658</v>
      </c>
      <c r="F160" s="26" t="s">
        <v>10</v>
      </c>
      <c r="R160" s="2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</row>
    <row r="161" spans="1:56" x14ac:dyDescent="0.35">
      <c r="A161" s="24" t="s">
        <v>512</v>
      </c>
      <c r="B161" s="19" t="s">
        <v>513</v>
      </c>
      <c r="C161" s="19" t="s">
        <v>514</v>
      </c>
      <c r="D161" s="24" t="s">
        <v>515</v>
      </c>
      <c r="E161" s="25">
        <v>45658</v>
      </c>
      <c r="F161" s="26" t="s">
        <v>10</v>
      </c>
      <c r="R161" s="2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</row>
    <row r="162" spans="1:56" x14ac:dyDescent="0.35">
      <c r="A162" s="24" t="s">
        <v>448</v>
      </c>
      <c r="B162" s="19" t="s">
        <v>449</v>
      </c>
      <c r="C162" s="19" t="s">
        <v>450</v>
      </c>
      <c r="D162" s="24" t="s">
        <v>165</v>
      </c>
      <c r="E162" s="25">
        <v>45658</v>
      </c>
      <c r="F162" s="26" t="s">
        <v>10</v>
      </c>
      <c r="R162" s="2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</row>
    <row r="163" spans="1:56" x14ac:dyDescent="0.35">
      <c r="A163" s="24" t="s">
        <v>256</v>
      </c>
      <c r="B163" s="19" t="s">
        <v>257</v>
      </c>
      <c r="C163" s="19" t="s">
        <v>258</v>
      </c>
      <c r="D163" s="24" t="s">
        <v>259</v>
      </c>
      <c r="E163" s="25">
        <v>45658</v>
      </c>
      <c r="F163" s="26" t="s">
        <v>10</v>
      </c>
      <c r="R163" s="2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</row>
    <row r="164" spans="1:56" x14ac:dyDescent="0.35">
      <c r="A164" s="24" t="s">
        <v>90</v>
      </c>
      <c r="B164" s="19" t="s">
        <v>91</v>
      </c>
      <c r="C164" s="19" t="s">
        <v>92</v>
      </c>
      <c r="D164" s="24" t="s">
        <v>93</v>
      </c>
      <c r="E164" s="25">
        <v>45658</v>
      </c>
      <c r="F164" s="26" t="s">
        <v>10</v>
      </c>
      <c r="R164" s="2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</row>
    <row r="165" spans="1:56" x14ac:dyDescent="0.35">
      <c r="A165" s="24" t="s">
        <v>570</v>
      </c>
      <c r="B165" s="19" t="s">
        <v>571</v>
      </c>
      <c r="C165" s="19" t="s">
        <v>572</v>
      </c>
      <c r="D165" s="24" t="s">
        <v>86</v>
      </c>
      <c r="E165" s="25">
        <v>45658</v>
      </c>
      <c r="F165" s="26" t="s">
        <v>10</v>
      </c>
      <c r="R165" s="2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</row>
    <row r="166" spans="1:56" x14ac:dyDescent="0.35">
      <c r="A166" s="24" t="s">
        <v>451</v>
      </c>
      <c r="B166" s="19" t="s">
        <v>452</v>
      </c>
      <c r="C166" s="19" t="s">
        <v>193</v>
      </c>
      <c r="D166" s="24" t="s">
        <v>259</v>
      </c>
      <c r="E166" s="25">
        <v>45658</v>
      </c>
      <c r="F166" s="26" t="s">
        <v>10</v>
      </c>
      <c r="R166" s="2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</row>
    <row r="167" spans="1:56" x14ac:dyDescent="0.35">
      <c r="A167" s="24" t="s">
        <v>280</v>
      </c>
      <c r="B167" s="19" t="s">
        <v>281</v>
      </c>
      <c r="C167" s="19" t="s">
        <v>282</v>
      </c>
      <c r="D167" s="24" t="s">
        <v>283</v>
      </c>
      <c r="E167" s="25">
        <v>45658</v>
      </c>
      <c r="F167" s="26" t="s">
        <v>10</v>
      </c>
      <c r="R167" s="2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</row>
    <row r="168" spans="1:56" x14ac:dyDescent="0.35">
      <c r="A168" s="24" t="s">
        <v>491</v>
      </c>
      <c r="B168" s="19" t="s">
        <v>281</v>
      </c>
      <c r="C168" s="19" t="s">
        <v>492</v>
      </c>
      <c r="D168" s="24" t="s">
        <v>460</v>
      </c>
      <c r="E168" s="25">
        <v>45658</v>
      </c>
      <c r="F168" s="26" t="s">
        <v>10</v>
      </c>
      <c r="R168" s="2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</row>
    <row r="169" spans="1:56" x14ac:dyDescent="0.35">
      <c r="A169" s="24" t="s">
        <v>181</v>
      </c>
      <c r="B169" s="19" t="s">
        <v>182</v>
      </c>
      <c r="C169" s="19" t="s">
        <v>183</v>
      </c>
      <c r="D169" s="24" t="s">
        <v>116</v>
      </c>
      <c r="E169" s="25">
        <v>45658</v>
      </c>
      <c r="F169" s="26" t="s">
        <v>10</v>
      </c>
      <c r="R169" s="2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</row>
    <row r="170" spans="1:56" x14ac:dyDescent="0.35">
      <c r="A170" s="24" t="s">
        <v>187</v>
      </c>
      <c r="B170" s="19" t="s">
        <v>188</v>
      </c>
      <c r="C170" s="19" t="s">
        <v>189</v>
      </c>
      <c r="D170" s="24" t="s">
        <v>190</v>
      </c>
      <c r="E170" s="25">
        <v>45658</v>
      </c>
      <c r="F170" s="26" t="s">
        <v>10</v>
      </c>
      <c r="R170" s="2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</row>
    <row r="171" spans="1:56" x14ac:dyDescent="0.35">
      <c r="A171" s="24" t="s">
        <v>555</v>
      </c>
      <c r="B171" s="19" t="s">
        <v>556</v>
      </c>
      <c r="C171" s="19" t="s">
        <v>557</v>
      </c>
      <c r="D171" s="24" t="s">
        <v>558</v>
      </c>
      <c r="E171" s="25">
        <v>45658</v>
      </c>
      <c r="F171" s="26" t="s">
        <v>10</v>
      </c>
      <c r="R171" s="2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</row>
    <row r="172" spans="1:56" x14ac:dyDescent="0.35">
      <c r="A172" s="24" t="s">
        <v>689</v>
      </c>
      <c r="B172" s="19" t="s">
        <v>690</v>
      </c>
      <c r="C172" s="19" t="s">
        <v>691</v>
      </c>
      <c r="D172" s="24" t="s">
        <v>692</v>
      </c>
      <c r="E172" s="25">
        <v>45658</v>
      </c>
      <c r="F172" s="26" t="s">
        <v>10</v>
      </c>
      <c r="R172" s="2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</row>
    <row r="173" spans="1:56" x14ac:dyDescent="0.35">
      <c r="A173" s="24" t="s">
        <v>144</v>
      </c>
      <c r="B173" s="19" t="s">
        <v>145</v>
      </c>
      <c r="C173" s="19" t="s">
        <v>146</v>
      </c>
      <c r="D173" s="24" t="s">
        <v>26</v>
      </c>
      <c r="E173" s="25">
        <v>45658</v>
      </c>
      <c r="F173" s="26" t="s">
        <v>10</v>
      </c>
      <c r="R173" s="2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</row>
    <row r="174" spans="1:56" x14ac:dyDescent="0.35">
      <c r="A174" s="24" t="s">
        <v>476</v>
      </c>
      <c r="B174" s="19" t="s">
        <v>477</v>
      </c>
      <c r="C174" s="19" t="s">
        <v>478</v>
      </c>
      <c r="D174" s="24" t="s">
        <v>26</v>
      </c>
      <c r="E174" s="25">
        <v>45658</v>
      </c>
      <c r="F174" s="26" t="s">
        <v>10</v>
      </c>
      <c r="R174" s="2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</row>
    <row r="175" spans="1:56" x14ac:dyDescent="0.35">
      <c r="A175" s="24" t="s">
        <v>105</v>
      </c>
      <c r="B175" s="19" t="s">
        <v>106</v>
      </c>
      <c r="C175" s="19" t="s">
        <v>107</v>
      </c>
      <c r="D175" s="24" t="s">
        <v>108</v>
      </c>
      <c r="E175" s="25">
        <v>45658</v>
      </c>
      <c r="F175" s="26" t="s">
        <v>10</v>
      </c>
      <c r="R175" s="2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</row>
    <row r="176" spans="1:56" x14ac:dyDescent="0.35">
      <c r="A176" s="24" t="s">
        <v>299</v>
      </c>
      <c r="B176" s="19" t="s">
        <v>300</v>
      </c>
      <c r="C176" s="19" t="s">
        <v>301</v>
      </c>
      <c r="D176" s="24" t="s">
        <v>116</v>
      </c>
      <c r="E176" s="25">
        <v>45658</v>
      </c>
      <c r="F176" s="26" t="s">
        <v>10</v>
      </c>
      <c r="R176" s="2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</row>
    <row r="177" spans="1:56" x14ac:dyDescent="0.35">
      <c r="A177" s="24" t="s">
        <v>76</v>
      </c>
      <c r="B177" s="19" t="s">
        <v>77</v>
      </c>
      <c r="C177" s="19" t="s">
        <v>78</v>
      </c>
      <c r="D177" s="24" t="s">
        <v>79</v>
      </c>
      <c r="E177" s="25">
        <v>45658</v>
      </c>
      <c r="F177" s="26" t="s">
        <v>10</v>
      </c>
      <c r="R177" s="2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</row>
    <row r="178" spans="1:56" x14ac:dyDescent="0.35">
      <c r="A178" s="24" t="s">
        <v>461</v>
      </c>
      <c r="B178" s="19" t="s">
        <v>462</v>
      </c>
      <c r="C178" s="19" t="s">
        <v>463</v>
      </c>
      <c r="D178" s="24" t="s">
        <v>26</v>
      </c>
      <c r="E178" s="25">
        <v>45658</v>
      </c>
      <c r="F178" s="26" t="s">
        <v>10</v>
      </c>
      <c r="R178" s="2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</row>
    <row r="179" spans="1:56" x14ac:dyDescent="0.35">
      <c r="A179" s="19" t="s">
        <v>833</v>
      </c>
      <c r="B179" s="19" t="s">
        <v>834</v>
      </c>
      <c r="C179" s="19" t="s">
        <v>835</v>
      </c>
      <c r="D179" s="24" t="s">
        <v>836</v>
      </c>
      <c r="E179" s="25">
        <v>45668</v>
      </c>
      <c r="F179" s="26" t="s">
        <v>787</v>
      </c>
      <c r="R179" s="2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</row>
    <row r="180" spans="1:56" x14ac:dyDescent="0.35">
      <c r="A180" s="24" t="s">
        <v>195</v>
      </c>
      <c r="B180" s="19" t="s">
        <v>196</v>
      </c>
      <c r="C180" s="19" t="s">
        <v>197</v>
      </c>
      <c r="D180" s="24" t="s">
        <v>198</v>
      </c>
      <c r="E180" s="25">
        <v>45658</v>
      </c>
      <c r="F180" s="26" t="s">
        <v>10</v>
      </c>
      <c r="R180" s="2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</row>
    <row r="181" spans="1:56" x14ac:dyDescent="0.35">
      <c r="A181" s="24" t="s">
        <v>633</v>
      </c>
      <c r="B181" s="19" t="s">
        <v>634</v>
      </c>
      <c r="C181" s="19" t="s">
        <v>635</v>
      </c>
      <c r="D181" s="24" t="s">
        <v>590</v>
      </c>
      <c r="E181" s="25">
        <v>45658</v>
      </c>
      <c r="F181" s="26" t="s">
        <v>10</v>
      </c>
      <c r="R181" s="2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</row>
    <row r="182" spans="1:56" x14ac:dyDescent="0.35">
      <c r="A182" s="24" t="s">
        <v>534</v>
      </c>
      <c r="B182" s="19" t="s">
        <v>535</v>
      </c>
      <c r="C182" s="19" t="s">
        <v>536</v>
      </c>
      <c r="D182" s="24" t="s">
        <v>161</v>
      </c>
      <c r="E182" s="25">
        <v>45658</v>
      </c>
      <c r="F182" s="26" t="s">
        <v>10</v>
      </c>
      <c r="R182" s="2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</row>
    <row r="183" spans="1:56" x14ac:dyDescent="0.35">
      <c r="A183" s="24" t="s">
        <v>611</v>
      </c>
      <c r="B183" s="19" t="s">
        <v>612</v>
      </c>
      <c r="C183" s="19" t="s">
        <v>613</v>
      </c>
      <c r="D183" s="24" t="s">
        <v>614</v>
      </c>
      <c r="E183" s="25">
        <v>45658</v>
      </c>
      <c r="F183" s="26" t="s">
        <v>10</v>
      </c>
      <c r="R183" s="2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</row>
    <row r="184" spans="1:56" x14ac:dyDescent="0.35">
      <c r="A184" s="24" t="s">
        <v>473</v>
      </c>
      <c r="B184" s="19" t="s">
        <v>474</v>
      </c>
      <c r="C184" s="19" t="s">
        <v>475</v>
      </c>
      <c r="D184" s="24" t="s">
        <v>267</v>
      </c>
      <c r="E184" s="25">
        <v>45658</v>
      </c>
      <c r="F184" s="26" t="s">
        <v>10</v>
      </c>
      <c r="R184" s="2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</row>
    <row r="185" spans="1:56" x14ac:dyDescent="0.35">
      <c r="A185" s="24" t="s">
        <v>547</v>
      </c>
      <c r="B185" s="19" t="s">
        <v>548</v>
      </c>
      <c r="C185" s="19" t="s">
        <v>549</v>
      </c>
      <c r="D185" s="24" t="s">
        <v>550</v>
      </c>
      <c r="E185" s="25">
        <v>45658</v>
      </c>
      <c r="F185" s="26" t="s">
        <v>10</v>
      </c>
      <c r="R185" s="2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</row>
    <row r="186" spans="1:56" x14ac:dyDescent="0.35">
      <c r="A186" s="24" t="s">
        <v>6</v>
      </c>
      <c r="B186" s="19" t="s">
        <v>7</v>
      </c>
      <c r="C186" s="19" t="s">
        <v>8</v>
      </c>
      <c r="D186" s="24" t="s">
        <v>9</v>
      </c>
      <c r="E186" s="25">
        <v>45658</v>
      </c>
      <c r="F186" s="26" t="s">
        <v>10</v>
      </c>
      <c r="R186" s="2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</row>
    <row r="187" spans="1:56" x14ac:dyDescent="0.35">
      <c r="A187" s="24" t="s">
        <v>305</v>
      </c>
      <c r="B187" s="19" t="s">
        <v>306</v>
      </c>
      <c r="C187" s="19" t="s">
        <v>307</v>
      </c>
      <c r="D187" s="24" t="s">
        <v>64</v>
      </c>
      <c r="E187" s="25">
        <v>45658</v>
      </c>
      <c r="F187" s="26" t="s">
        <v>10</v>
      </c>
      <c r="R187" s="2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</row>
    <row r="188" spans="1:56" x14ac:dyDescent="0.35">
      <c r="A188" s="24" t="s">
        <v>166</v>
      </c>
      <c r="B188" s="19" t="s">
        <v>167</v>
      </c>
      <c r="C188" s="19" t="s">
        <v>168</v>
      </c>
      <c r="D188" s="24" t="s">
        <v>116</v>
      </c>
      <c r="E188" s="25">
        <v>45658</v>
      </c>
      <c r="F188" s="26" t="s">
        <v>10</v>
      </c>
      <c r="R188" s="2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</row>
    <row r="189" spans="1:56" x14ac:dyDescent="0.35">
      <c r="A189" s="24" t="s">
        <v>125</v>
      </c>
      <c r="B189" s="19" t="s">
        <v>126</v>
      </c>
      <c r="C189" s="19" t="s">
        <v>127</v>
      </c>
      <c r="D189" s="24" t="s">
        <v>128</v>
      </c>
      <c r="E189" s="25">
        <v>45658</v>
      </c>
      <c r="F189" s="26" t="s">
        <v>10</v>
      </c>
      <c r="R189" s="2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</row>
    <row r="190" spans="1:56" x14ac:dyDescent="0.35">
      <c r="A190" s="24" t="s">
        <v>72</v>
      </c>
      <c r="B190" s="19" t="s">
        <v>73</v>
      </c>
      <c r="C190" s="19" t="s">
        <v>74</v>
      </c>
      <c r="D190" s="24" t="s">
        <v>75</v>
      </c>
      <c r="E190" s="25">
        <v>45658</v>
      </c>
      <c r="F190" s="26" t="s">
        <v>10</v>
      </c>
      <c r="R190" s="2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</row>
    <row r="191" spans="1:56" x14ac:dyDescent="0.35">
      <c r="A191" s="24" t="s">
        <v>373</v>
      </c>
      <c r="B191" s="19" t="s">
        <v>374</v>
      </c>
      <c r="C191" s="19" t="s">
        <v>375</v>
      </c>
      <c r="D191" s="24" t="s">
        <v>161</v>
      </c>
      <c r="E191" s="25">
        <v>45658</v>
      </c>
      <c r="F191" s="26" t="s">
        <v>10</v>
      </c>
      <c r="R191" s="2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</row>
    <row r="192" spans="1:56" x14ac:dyDescent="0.35">
      <c r="A192" s="24" t="s">
        <v>129</v>
      </c>
      <c r="B192" s="19" t="s">
        <v>130</v>
      </c>
      <c r="C192" s="19" t="s">
        <v>131</v>
      </c>
      <c r="D192" s="24" t="s">
        <v>132</v>
      </c>
      <c r="E192" s="25">
        <v>45658</v>
      </c>
      <c r="F192" s="26" t="s">
        <v>10</v>
      </c>
      <c r="R192" s="2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</row>
    <row r="193" spans="1:56" x14ac:dyDescent="0.35">
      <c r="A193" s="19" t="s">
        <v>837</v>
      </c>
      <c r="B193" s="19" t="s">
        <v>838</v>
      </c>
      <c r="C193" s="19" t="s">
        <v>839</v>
      </c>
      <c r="D193" s="24" t="s">
        <v>161</v>
      </c>
      <c r="E193" s="25">
        <v>45668</v>
      </c>
      <c r="F193" s="26" t="s">
        <v>787</v>
      </c>
      <c r="R193" s="2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</row>
    <row r="194" spans="1:56" x14ac:dyDescent="0.35">
      <c r="A194" s="24" t="s">
        <v>435</v>
      </c>
      <c r="B194" s="19" t="s">
        <v>436</v>
      </c>
      <c r="C194" s="19" t="s">
        <v>437</v>
      </c>
      <c r="D194" s="24" t="s">
        <v>438</v>
      </c>
      <c r="E194" s="25">
        <v>45658</v>
      </c>
      <c r="F194" s="26" t="s">
        <v>10</v>
      </c>
      <c r="R194" s="2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</row>
    <row r="195" spans="1:56" x14ac:dyDescent="0.35">
      <c r="A195" s="24" t="s">
        <v>334</v>
      </c>
      <c r="B195" s="19" t="s">
        <v>335</v>
      </c>
      <c r="C195" s="19" t="s">
        <v>336</v>
      </c>
      <c r="D195" s="24" t="s">
        <v>337</v>
      </c>
      <c r="E195" s="25">
        <v>45658</v>
      </c>
      <c r="F195" s="26" t="s">
        <v>10</v>
      </c>
      <c r="R195" s="2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</row>
    <row r="196" spans="1:56" x14ac:dyDescent="0.35">
      <c r="A196" s="24" t="s">
        <v>772</v>
      </c>
      <c r="B196" s="19" t="s">
        <v>773</v>
      </c>
      <c r="C196" s="19" t="s">
        <v>774</v>
      </c>
      <c r="D196" s="24" t="s">
        <v>775</v>
      </c>
      <c r="E196" s="25">
        <v>45658</v>
      </c>
      <c r="F196" s="26" t="s">
        <v>10</v>
      </c>
      <c r="R196" s="2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</row>
    <row r="197" spans="1:56" x14ac:dyDescent="0.35">
      <c r="A197" s="24" t="s">
        <v>302</v>
      </c>
      <c r="B197" s="19" t="s">
        <v>303</v>
      </c>
      <c r="C197" s="19" t="s">
        <v>304</v>
      </c>
      <c r="D197" s="24" t="s">
        <v>86</v>
      </c>
      <c r="E197" s="25">
        <v>45658</v>
      </c>
      <c r="F197" s="26" t="s">
        <v>10</v>
      </c>
      <c r="R197" s="2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</row>
    <row r="198" spans="1:56" x14ac:dyDescent="0.35">
      <c r="A198" s="24" t="s">
        <v>39</v>
      </c>
      <c r="B198" s="19" t="s">
        <v>860</v>
      </c>
      <c r="C198" s="19" t="s">
        <v>859</v>
      </c>
      <c r="D198" s="24" t="s">
        <v>40</v>
      </c>
      <c r="E198" s="25">
        <v>45658</v>
      </c>
      <c r="F198" s="26" t="s">
        <v>10</v>
      </c>
      <c r="R198" s="2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</row>
    <row r="199" spans="1:56" x14ac:dyDescent="0.35">
      <c r="A199" s="24" t="s">
        <v>453</v>
      </c>
      <c r="B199" s="19" t="s">
        <v>454</v>
      </c>
      <c r="C199" s="19" t="s">
        <v>455</v>
      </c>
      <c r="D199" s="24" t="s">
        <v>456</v>
      </c>
      <c r="E199" s="25">
        <v>45658</v>
      </c>
      <c r="F199" s="26" t="s">
        <v>10</v>
      </c>
      <c r="R199" s="2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</row>
    <row r="200" spans="1:56" x14ac:dyDescent="0.35">
      <c r="A200" s="24" t="s">
        <v>756</v>
      </c>
      <c r="B200" s="19" t="s">
        <v>757</v>
      </c>
      <c r="C200" s="19" t="s">
        <v>758</v>
      </c>
      <c r="D200" s="24" t="s">
        <v>618</v>
      </c>
      <c r="E200" s="25">
        <v>45658</v>
      </c>
      <c r="F200" s="26" t="s">
        <v>10</v>
      </c>
      <c r="R200" s="2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</row>
    <row r="201" spans="1:56" x14ac:dyDescent="0.35">
      <c r="A201" s="24" t="s">
        <v>260</v>
      </c>
      <c r="B201" s="19" t="s">
        <v>261</v>
      </c>
      <c r="C201" s="19" t="s">
        <v>262</v>
      </c>
      <c r="D201" s="24" t="s">
        <v>263</v>
      </c>
      <c r="E201" s="25">
        <v>45658</v>
      </c>
      <c r="F201" s="26" t="s">
        <v>10</v>
      </c>
      <c r="R201" s="2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</row>
    <row r="202" spans="1:56" x14ac:dyDescent="0.35">
      <c r="A202" s="24" t="s">
        <v>276</v>
      </c>
      <c r="B202" s="19" t="s">
        <v>277</v>
      </c>
      <c r="C202" s="19" t="s">
        <v>278</v>
      </c>
      <c r="D202" s="24" t="s">
        <v>279</v>
      </c>
      <c r="E202" s="25">
        <v>45658</v>
      </c>
      <c r="F202" s="26" t="s">
        <v>10</v>
      </c>
      <c r="R202" s="2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</row>
    <row r="203" spans="1:56" x14ac:dyDescent="0.35">
      <c r="A203" s="19" t="s">
        <v>840</v>
      </c>
      <c r="B203" s="19" t="s">
        <v>841</v>
      </c>
      <c r="C203" s="19" t="s">
        <v>842</v>
      </c>
      <c r="D203" s="24" t="s">
        <v>843</v>
      </c>
      <c r="E203" s="25">
        <v>45668</v>
      </c>
      <c r="F203" s="26" t="s">
        <v>787</v>
      </c>
      <c r="R203" s="2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</row>
    <row r="204" spans="1:56" x14ac:dyDescent="0.35">
      <c r="A204" s="24" t="s">
        <v>362</v>
      </c>
      <c r="B204" s="19" t="s">
        <v>363</v>
      </c>
      <c r="C204" s="19" t="s">
        <v>364</v>
      </c>
      <c r="D204" s="24" t="s">
        <v>365</v>
      </c>
      <c r="E204" s="25">
        <v>45658</v>
      </c>
      <c r="F204" s="26" t="s">
        <v>10</v>
      </c>
      <c r="R204" s="2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</row>
    <row r="205" spans="1:56" x14ac:dyDescent="0.35">
      <c r="A205" s="24" t="s">
        <v>356</v>
      </c>
      <c r="B205" s="19" t="s">
        <v>357</v>
      </c>
      <c r="C205" s="19" t="s">
        <v>358</v>
      </c>
      <c r="D205" s="24" t="s">
        <v>165</v>
      </c>
      <c r="E205" s="25">
        <v>45658</v>
      </c>
      <c r="F205" s="26" t="s">
        <v>10</v>
      </c>
      <c r="R205" s="2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</row>
    <row r="206" spans="1:56" x14ac:dyDescent="0.35">
      <c r="A206" s="24" t="s">
        <v>446</v>
      </c>
      <c r="B206" s="19" t="s">
        <v>357</v>
      </c>
      <c r="C206" s="19" t="s">
        <v>447</v>
      </c>
      <c r="D206" s="24" t="s">
        <v>355</v>
      </c>
      <c r="E206" s="25">
        <v>45658</v>
      </c>
      <c r="F206" s="26" t="s">
        <v>10</v>
      </c>
      <c r="R206" s="2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</row>
    <row r="207" spans="1:56" x14ac:dyDescent="0.35">
      <c r="A207" s="24" t="s">
        <v>693</v>
      </c>
      <c r="B207" s="19" t="s">
        <v>694</v>
      </c>
      <c r="C207" s="19" t="s">
        <v>695</v>
      </c>
      <c r="D207" s="24" t="s">
        <v>267</v>
      </c>
      <c r="E207" s="25">
        <v>45658</v>
      </c>
      <c r="F207" s="26" t="s">
        <v>10</v>
      </c>
      <c r="R207" s="2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</row>
    <row r="208" spans="1:56" x14ac:dyDescent="0.35">
      <c r="A208" s="24" t="s">
        <v>338</v>
      </c>
      <c r="B208" s="19" t="s">
        <v>339</v>
      </c>
      <c r="C208" s="19" t="s">
        <v>340</v>
      </c>
      <c r="D208" s="24" t="s">
        <v>26</v>
      </c>
      <c r="E208" s="25">
        <v>45658</v>
      </c>
      <c r="F208" s="26" t="s">
        <v>10</v>
      </c>
      <c r="R208" s="2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</row>
    <row r="209" spans="1:56" x14ac:dyDescent="0.35">
      <c r="A209" s="24" t="s">
        <v>591</v>
      </c>
      <c r="B209" s="19" t="s">
        <v>592</v>
      </c>
      <c r="C209" s="19" t="s">
        <v>593</v>
      </c>
      <c r="D209" s="24" t="s">
        <v>594</v>
      </c>
      <c r="E209" s="25">
        <v>45658</v>
      </c>
      <c r="F209" s="26" t="s">
        <v>10</v>
      </c>
      <c r="R209" s="2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</row>
    <row r="210" spans="1:56" x14ac:dyDescent="0.35">
      <c r="A210" s="24" t="s">
        <v>23</v>
      </c>
      <c r="B210" s="19" t="s">
        <v>24</v>
      </c>
      <c r="C210" s="19" t="s">
        <v>25</v>
      </c>
      <c r="D210" s="24" t="s">
        <v>26</v>
      </c>
      <c r="E210" s="25">
        <v>45658</v>
      </c>
      <c r="F210" s="26" t="s">
        <v>10</v>
      </c>
      <c r="R210" s="2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</row>
    <row r="211" spans="1:56" x14ac:dyDescent="0.35">
      <c r="A211" s="24" t="s">
        <v>380</v>
      </c>
      <c r="B211" s="19" t="s">
        <v>381</v>
      </c>
      <c r="C211" s="19" t="s">
        <v>382</v>
      </c>
      <c r="D211" s="24" t="s">
        <v>383</v>
      </c>
      <c r="E211" s="25">
        <v>45658</v>
      </c>
      <c r="F211" s="26" t="s">
        <v>10</v>
      </c>
      <c r="R211" s="2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</row>
    <row r="212" spans="1:56" x14ac:dyDescent="0.35">
      <c r="A212" s="24" t="s">
        <v>213</v>
      </c>
      <c r="B212" s="19" t="s">
        <v>214</v>
      </c>
      <c r="C212" s="19" t="s">
        <v>215</v>
      </c>
      <c r="D212" s="24" t="s">
        <v>26</v>
      </c>
      <c r="E212" s="25">
        <v>45658</v>
      </c>
      <c r="F212" s="26" t="s">
        <v>10</v>
      </c>
      <c r="R212" s="2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</row>
    <row r="213" spans="1:56" x14ac:dyDescent="0.35">
      <c r="A213" s="24" t="s">
        <v>31</v>
      </c>
      <c r="B213" s="19" t="s">
        <v>32</v>
      </c>
      <c r="C213" s="19" t="s">
        <v>33</v>
      </c>
      <c r="D213" s="24" t="s">
        <v>34</v>
      </c>
      <c r="E213" s="25">
        <v>45658</v>
      </c>
      <c r="F213" s="26" t="s">
        <v>10</v>
      </c>
      <c r="R213" s="2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</row>
    <row r="214" spans="1:56" x14ac:dyDescent="0.35">
      <c r="A214" s="24" t="s">
        <v>544</v>
      </c>
      <c r="B214" s="19" t="s">
        <v>545</v>
      </c>
      <c r="C214" s="19" t="s">
        <v>546</v>
      </c>
      <c r="D214" s="24" t="s">
        <v>34</v>
      </c>
      <c r="E214" s="25">
        <v>45658</v>
      </c>
      <c r="F214" s="26" t="s">
        <v>10</v>
      </c>
      <c r="R214" s="2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</row>
    <row r="215" spans="1:56" x14ac:dyDescent="0.35">
      <c r="A215" s="24" t="s">
        <v>94</v>
      </c>
      <c r="B215" s="19" t="s">
        <v>95</v>
      </c>
      <c r="C215" s="19" t="s">
        <v>96</v>
      </c>
      <c r="D215" s="24" t="s">
        <v>97</v>
      </c>
      <c r="E215" s="25">
        <v>45658</v>
      </c>
      <c r="F215" s="26" t="s">
        <v>10</v>
      </c>
      <c r="R215" s="2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</row>
    <row r="216" spans="1:56" x14ac:dyDescent="0.35">
      <c r="A216" s="19" t="s">
        <v>844</v>
      </c>
      <c r="B216" s="19" t="s">
        <v>845</v>
      </c>
      <c r="C216" s="19" t="s">
        <v>846</v>
      </c>
      <c r="D216" s="24" t="s">
        <v>847</v>
      </c>
      <c r="E216" s="25">
        <v>45668</v>
      </c>
      <c r="F216" s="26" t="s">
        <v>787</v>
      </c>
      <c r="R216" s="2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</row>
    <row r="217" spans="1:56" x14ac:dyDescent="0.35">
      <c r="A217" s="24" t="s">
        <v>464</v>
      </c>
      <c r="B217" s="19" t="s">
        <v>465</v>
      </c>
      <c r="C217" s="19" t="s">
        <v>466</v>
      </c>
      <c r="D217" s="24" t="s">
        <v>9</v>
      </c>
      <c r="E217" s="25">
        <v>45658</v>
      </c>
      <c r="F217" s="26" t="s">
        <v>10</v>
      </c>
      <c r="R217" s="2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</row>
    <row r="218" spans="1:56" x14ac:dyDescent="0.35">
      <c r="A218" s="19" t="s">
        <v>848</v>
      </c>
      <c r="B218" s="19" t="s">
        <v>849</v>
      </c>
      <c r="C218" s="19" t="s">
        <v>850</v>
      </c>
      <c r="D218" s="24" t="s">
        <v>851</v>
      </c>
      <c r="E218" s="25">
        <v>45668</v>
      </c>
      <c r="F218" s="26" t="s">
        <v>787</v>
      </c>
      <c r="R218" s="2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</row>
    <row r="219" spans="1:56" x14ac:dyDescent="0.35">
      <c r="A219" s="24" t="s">
        <v>352</v>
      </c>
      <c r="B219" s="19" t="s">
        <v>353</v>
      </c>
      <c r="C219" s="19" t="s">
        <v>354</v>
      </c>
      <c r="D219" s="24" t="s">
        <v>355</v>
      </c>
      <c r="E219" s="25">
        <v>45658</v>
      </c>
      <c r="F219" s="26" t="s">
        <v>10</v>
      </c>
      <c r="R219" s="2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</row>
    <row r="220" spans="1:56" x14ac:dyDescent="0.35">
      <c r="A220" s="24" t="s">
        <v>207</v>
      </c>
      <c r="B220" s="19" t="s">
        <v>208</v>
      </c>
      <c r="C220" s="19" t="s">
        <v>209</v>
      </c>
      <c r="D220" s="24" t="s">
        <v>34</v>
      </c>
      <c r="E220" s="25">
        <v>45658</v>
      </c>
      <c r="F220" s="26" t="s">
        <v>10</v>
      </c>
      <c r="R220" s="2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</row>
    <row r="221" spans="1:56" x14ac:dyDescent="0.35">
      <c r="A221" s="24" t="s">
        <v>707</v>
      </c>
      <c r="B221" s="19" t="s">
        <v>708</v>
      </c>
      <c r="C221" s="19" t="s">
        <v>709</v>
      </c>
      <c r="D221" s="24" t="s">
        <v>710</v>
      </c>
      <c r="E221" s="25">
        <v>45658</v>
      </c>
      <c r="F221" s="26" t="s">
        <v>10</v>
      </c>
      <c r="R221" s="2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</row>
    <row r="222" spans="1:56" x14ac:dyDescent="0.35">
      <c r="A222" s="24" t="s">
        <v>728</v>
      </c>
      <c r="B222" s="19" t="s">
        <v>729</v>
      </c>
      <c r="C222" s="19" t="s">
        <v>730</v>
      </c>
      <c r="D222" s="24" t="s">
        <v>26</v>
      </c>
      <c r="E222" s="25">
        <v>45658</v>
      </c>
      <c r="F222" s="26" t="s">
        <v>10</v>
      </c>
      <c r="R222" s="2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</row>
    <row r="223" spans="1:56" x14ac:dyDescent="0.35">
      <c r="A223" s="24" t="s">
        <v>675</v>
      </c>
      <c r="B223" s="19" t="s">
        <v>676</v>
      </c>
      <c r="C223" s="19" t="s">
        <v>677</v>
      </c>
      <c r="D223" s="24" t="s">
        <v>26</v>
      </c>
      <c r="E223" s="25">
        <v>45658</v>
      </c>
      <c r="F223" s="26" t="s">
        <v>10</v>
      </c>
      <c r="R223" s="2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</row>
    <row r="224" spans="1:56" x14ac:dyDescent="0.35">
      <c r="A224" s="24" t="s">
        <v>133</v>
      </c>
      <c r="B224" s="19" t="s">
        <v>134</v>
      </c>
      <c r="C224" s="19" t="s">
        <v>135</v>
      </c>
      <c r="D224" s="24" t="s">
        <v>136</v>
      </c>
      <c r="E224" s="25">
        <v>45658</v>
      </c>
      <c r="F224" s="26" t="s">
        <v>10</v>
      </c>
      <c r="R224" s="2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</row>
    <row r="225" spans="1:56" x14ac:dyDescent="0.35">
      <c r="A225" s="24" t="s">
        <v>199</v>
      </c>
      <c r="B225" s="19" t="s">
        <v>200</v>
      </c>
      <c r="C225" s="19" t="s">
        <v>201</v>
      </c>
      <c r="D225" s="24" t="s">
        <v>202</v>
      </c>
      <c r="E225" s="25">
        <v>45658</v>
      </c>
      <c r="F225" s="26" t="s">
        <v>10</v>
      </c>
      <c r="R225" s="2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</row>
    <row r="226" spans="1:56" x14ac:dyDescent="0.35">
      <c r="A226" s="24" t="s">
        <v>210</v>
      </c>
      <c r="B226" s="19" t="s">
        <v>211</v>
      </c>
      <c r="C226" s="19" t="s">
        <v>212</v>
      </c>
      <c r="D226" s="24" t="s">
        <v>56</v>
      </c>
      <c r="E226" s="25">
        <v>45658</v>
      </c>
      <c r="F226" s="26" t="s">
        <v>10</v>
      </c>
      <c r="R226" s="2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</row>
    <row r="227" spans="1:56" x14ac:dyDescent="0.35">
      <c r="A227" s="19" t="s">
        <v>852</v>
      </c>
      <c r="B227" s="19" t="s">
        <v>853</v>
      </c>
      <c r="C227" s="19" t="s">
        <v>854</v>
      </c>
      <c r="D227" s="24" t="s">
        <v>855</v>
      </c>
      <c r="E227" s="25">
        <v>45668</v>
      </c>
      <c r="F227" s="26" t="s">
        <v>787</v>
      </c>
      <c r="R227" s="2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</row>
    <row r="228" spans="1:56" x14ac:dyDescent="0.35">
      <c r="A228" s="24" t="s">
        <v>426</v>
      </c>
      <c r="B228" s="19" t="s">
        <v>427</v>
      </c>
      <c r="C228" s="19" t="s">
        <v>428</v>
      </c>
      <c r="D228" s="24" t="s">
        <v>136</v>
      </c>
      <c r="E228" s="25">
        <v>45658</v>
      </c>
      <c r="F228" s="26" t="s">
        <v>10</v>
      </c>
      <c r="R228" s="2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</row>
    <row r="229" spans="1:56" x14ac:dyDescent="0.35">
      <c r="A229" s="24" t="s">
        <v>341</v>
      </c>
      <c r="B229" s="19" t="s">
        <v>342</v>
      </c>
      <c r="C229" s="19" t="s">
        <v>343</v>
      </c>
      <c r="D229" s="24" t="s">
        <v>344</v>
      </c>
      <c r="E229" s="25">
        <v>45658</v>
      </c>
      <c r="F229" s="26" t="s">
        <v>10</v>
      </c>
      <c r="R229" s="2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</row>
    <row r="230" spans="1:56" x14ac:dyDescent="0.35">
      <c r="A230" s="19" t="s">
        <v>856</v>
      </c>
      <c r="B230" s="19" t="s">
        <v>857</v>
      </c>
      <c r="C230" s="19" t="s">
        <v>858</v>
      </c>
      <c r="D230" s="24" t="s">
        <v>590</v>
      </c>
      <c r="E230" s="25">
        <v>45668</v>
      </c>
      <c r="F230" s="26" t="s">
        <v>787</v>
      </c>
      <c r="R230" s="2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</row>
    <row r="231" spans="1:56" x14ac:dyDescent="0.35">
      <c r="A231" s="24" t="s">
        <v>626</v>
      </c>
      <c r="B231" s="19" t="s">
        <v>627</v>
      </c>
      <c r="C231" s="19" t="s">
        <v>628</v>
      </c>
      <c r="D231" s="24" t="s">
        <v>22</v>
      </c>
      <c r="E231" s="25">
        <v>45658</v>
      </c>
      <c r="F231" s="26" t="s">
        <v>10</v>
      </c>
      <c r="R231" s="2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</row>
    <row r="232" spans="1:56" x14ac:dyDescent="0.35">
      <c r="A232" s="24" t="s">
        <v>678</v>
      </c>
      <c r="B232" s="19" t="s">
        <v>679</v>
      </c>
      <c r="C232" s="19" t="s">
        <v>680</v>
      </c>
      <c r="D232" s="24" t="s">
        <v>26</v>
      </c>
      <c r="E232" s="25">
        <v>45658</v>
      </c>
      <c r="F232" s="26" t="s">
        <v>10</v>
      </c>
      <c r="R232" s="2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</row>
    <row r="233" spans="1:56" x14ac:dyDescent="0.35">
      <c r="A233" s="24" t="s">
        <v>117</v>
      </c>
      <c r="B233" s="19" t="s">
        <v>118</v>
      </c>
      <c r="C233" s="19" t="s">
        <v>119</v>
      </c>
      <c r="D233" s="24" t="s">
        <v>120</v>
      </c>
      <c r="E233" s="25">
        <v>45658</v>
      </c>
      <c r="F233" s="26" t="s">
        <v>10</v>
      </c>
      <c r="R233" s="2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</row>
    <row r="234" spans="1:56" x14ac:dyDescent="0.35">
      <c r="A234" s="24" t="s">
        <v>722</v>
      </c>
      <c r="B234" s="19" t="s">
        <v>723</v>
      </c>
      <c r="C234" s="19" t="s">
        <v>724</v>
      </c>
      <c r="D234" s="24" t="s">
        <v>456</v>
      </c>
      <c r="E234" s="25">
        <v>45658</v>
      </c>
      <c r="F234" s="26" t="s">
        <v>10</v>
      </c>
      <c r="R234" s="2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</row>
    <row r="235" spans="1:56" x14ac:dyDescent="0.35">
      <c r="A235" s="24" t="s">
        <v>504</v>
      </c>
      <c r="B235" s="19" t="s">
        <v>505</v>
      </c>
      <c r="C235" s="19" t="s">
        <v>506</v>
      </c>
      <c r="D235" s="24" t="s">
        <v>26</v>
      </c>
      <c r="E235" s="25">
        <v>45658</v>
      </c>
      <c r="F235" s="26" t="s">
        <v>10</v>
      </c>
      <c r="R235" s="2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</row>
    <row r="236" spans="1:56" x14ac:dyDescent="0.35">
      <c r="A236" s="24" t="s">
        <v>521</v>
      </c>
      <c r="B236" s="19" t="s">
        <v>522</v>
      </c>
      <c r="C236" s="19" t="s">
        <v>523</v>
      </c>
      <c r="D236" s="24" t="s">
        <v>317</v>
      </c>
      <c r="E236" s="25">
        <v>45658</v>
      </c>
      <c r="F236" s="26" t="s">
        <v>10</v>
      </c>
      <c r="R236" s="2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</row>
    <row r="237" spans="1:56" x14ac:dyDescent="0.35">
      <c r="A237" s="24" t="s">
        <v>741</v>
      </c>
      <c r="B237" s="19" t="s">
        <v>742</v>
      </c>
      <c r="C237" s="19" t="s">
        <v>743</v>
      </c>
      <c r="D237" s="24" t="s">
        <v>744</v>
      </c>
      <c r="E237" s="25">
        <v>45658</v>
      </c>
      <c r="F237" s="26" t="s">
        <v>10</v>
      </c>
      <c r="R237" s="2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</row>
    <row r="238" spans="1:56" x14ac:dyDescent="0.35">
      <c r="A238" s="24" t="s">
        <v>524</v>
      </c>
      <c r="B238" s="19" t="s">
        <v>525</v>
      </c>
      <c r="C238" s="19" t="s">
        <v>526</v>
      </c>
      <c r="D238" s="24" t="s">
        <v>26</v>
      </c>
      <c r="E238" s="25">
        <v>45658</v>
      </c>
      <c r="F238" s="26" t="s">
        <v>10</v>
      </c>
      <c r="R238" s="2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</row>
    <row r="239" spans="1:56" x14ac:dyDescent="0.35">
      <c r="A239" s="24" t="s">
        <v>292</v>
      </c>
      <c r="B239" s="19" t="s">
        <v>293</v>
      </c>
      <c r="C239" s="19" t="s">
        <v>294</v>
      </c>
      <c r="D239" s="24" t="s">
        <v>295</v>
      </c>
      <c r="E239" s="25">
        <v>45658</v>
      </c>
      <c r="F239" s="26" t="s">
        <v>10</v>
      </c>
      <c r="R239" s="2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</row>
    <row r="240" spans="1:56" x14ac:dyDescent="0.35">
      <c r="A240" s="24" t="s">
        <v>439</v>
      </c>
      <c r="B240" s="19" t="s">
        <v>440</v>
      </c>
      <c r="C240" s="19" t="s">
        <v>441</v>
      </c>
      <c r="D240" s="24" t="s">
        <v>442</v>
      </c>
      <c r="E240" s="25">
        <v>45658</v>
      </c>
      <c r="F240" s="26" t="s">
        <v>10</v>
      </c>
      <c r="R240" s="2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</row>
    <row r="241" spans="1:56" x14ac:dyDescent="0.35">
      <c r="A241" s="24" t="s">
        <v>776</v>
      </c>
      <c r="B241" s="19" t="s">
        <v>777</v>
      </c>
      <c r="C241" s="19" t="s">
        <v>778</v>
      </c>
      <c r="D241" s="24" t="s">
        <v>714</v>
      </c>
      <c r="E241" s="25">
        <v>45658</v>
      </c>
      <c r="F241" s="26" t="s">
        <v>10</v>
      </c>
      <c r="R241" s="2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</row>
    <row r="242" spans="1:56" x14ac:dyDescent="0.35">
      <c r="A242" s="24" t="s">
        <v>576</v>
      </c>
      <c r="B242" s="19" t="s">
        <v>577</v>
      </c>
      <c r="C242" s="19" t="s">
        <v>578</v>
      </c>
      <c r="D242" s="24" t="s">
        <v>267</v>
      </c>
      <c r="E242" s="25">
        <v>45658</v>
      </c>
      <c r="F242" s="26" t="s">
        <v>10</v>
      </c>
      <c r="R242" s="2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</row>
    <row r="243" spans="1:56" x14ac:dyDescent="0.35">
      <c r="A243" s="24" t="s">
        <v>416</v>
      </c>
      <c r="B243" s="19" t="s">
        <v>417</v>
      </c>
      <c r="C243" s="19" t="s">
        <v>418</v>
      </c>
      <c r="D243" s="24" t="s">
        <v>419</v>
      </c>
      <c r="E243" s="25">
        <v>45658</v>
      </c>
      <c r="F243" s="26" t="s">
        <v>10</v>
      </c>
      <c r="R243" s="2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</row>
    <row r="244" spans="1:56" s="23" customFormat="1" ht="15.75" customHeight="1" x14ac:dyDescent="0.35">
      <c r="A244" s="28"/>
      <c r="B244" s="19"/>
      <c r="C244" s="19"/>
      <c r="D244" s="24"/>
      <c r="E244" s="29"/>
      <c r="F244" s="30"/>
      <c r="G244" s="20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</row>
    <row r="245" spans="1:56" s="23" customFormat="1" x14ac:dyDescent="0.35">
      <c r="A245" s="19"/>
      <c r="B245" s="19"/>
      <c r="C245" s="19"/>
      <c r="D245" s="24"/>
      <c r="E245" s="31"/>
      <c r="F245" s="32"/>
      <c r="G245" s="20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</row>
    <row r="246" spans="1:56" x14ac:dyDescent="0.35">
      <c r="A246" s="15"/>
      <c r="E246" s="16"/>
      <c r="F246" s="17"/>
      <c r="R246" s="2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</row>
    <row r="247" spans="1:56" x14ac:dyDescent="0.35">
      <c r="R247" s="2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</row>
    <row r="248" spans="1:56" x14ac:dyDescent="0.35">
      <c r="R248" s="2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</row>
    <row r="249" spans="1:56" x14ac:dyDescent="0.35">
      <c r="R249" s="2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</row>
    <row r="250" spans="1:56" x14ac:dyDescent="0.35">
      <c r="R250" s="2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</row>
    <row r="251" spans="1:56" x14ac:dyDescent="0.35">
      <c r="R251" s="2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</row>
    <row r="252" spans="1:56" x14ac:dyDescent="0.35">
      <c r="R252" s="2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</row>
    <row r="253" spans="1:56" x14ac:dyDescent="0.35">
      <c r="R253" s="2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</row>
    <row r="254" spans="1:56" x14ac:dyDescent="0.35">
      <c r="R254" s="2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</row>
    <row r="255" spans="1:56" x14ac:dyDescent="0.35">
      <c r="R255" s="2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</row>
    <row r="256" spans="1:56" x14ac:dyDescent="0.35">
      <c r="R256" s="2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</row>
    <row r="257" spans="18:56" x14ac:dyDescent="0.35">
      <c r="R257" s="2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</row>
    <row r="258" spans="18:56" x14ac:dyDescent="0.35">
      <c r="R258" s="2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</row>
    <row r="259" spans="18:56" x14ac:dyDescent="0.35">
      <c r="R259" s="2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</row>
    <row r="260" spans="18:56" x14ac:dyDescent="0.35">
      <c r="R260" s="2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</row>
    <row r="261" spans="18:56" x14ac:dyDescent="0.35">
      <c r="R261" s="2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</row>
    <row r="262" spans="18:56" x14ac:dyDescent="0.35">
      <c r="R262" s="2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</row>
    <row r="263" spans="18:56" x14ac:dyDescent="0.35">
      <c r="R263" s="2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</row>
    <row r="264" spans="18:56" x14ac:dyDescent="0.35">
      <c r="R264" s="2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</row>
    <row r="265" spans="18:56" x14ac:dyDescent="0.35">
      <c r="R265" s="2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</row>
    <row r="266" spans="18:56" x14ac:dyDescent="0.35">
      <c r="R266" s="2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</row>
    <row r="267" spans="18:56" x14ac:dyDescent="0.35">
      <c r="R267" s="2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</row>
    <row r="268" spans="18:56" x14ac:dyDescent="0.35">
      <c r="R268" s="2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</row>
    <row r="269" spans="18:56" x14ac:dyDescent="0.35">
      <c r="R269" s="2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</row>
    <row r="270" spans="18:56" x14ac:dyDescent="0.35">
      <c r="R270" s="2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</row>
    <row r="271" spans="18:56" x14ac:dyDescent="0.35">
      <c r="R271" s="2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</row>
    <row r="272" spans="18:56" x14ac:dyDescent="0.35">
      <c r="R272" s="2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</row>
    <row r="273" spans="18:56" x14ac:dyDescent="0.35">
      <c r="R273" s="2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</row>
    <row r="274" spans="18:56" x14ac:dyDescent="0.35">
      <c r="R274" s="2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</row>
    <row r="275" spans="18:56" x14ac:dyDescent="0.35">
      <c r="R275" s="2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</row>
    <row r="276" spans="18:56" x14ac:dyDescent="0.35">
      <c r="R276" s="2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</row>
    <row r="277" spans="18:56" x14ac:dyDescent="0.35">
      <c r="R277" s="2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</row>
    <row r="278" spans="18:56" x14ac:dyDescent="0.35">
      <c r="R278" s="2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</row>
    <row r="279" spans="18:56" x14ac:dyDescent="0.35">
      <c r="R279" s="2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</row>
    <row r="280" spans="18:56" x14ac:dyDescent="0.35">
      <c r="R280" s="2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</row>
    <row r="281" spans="18:56" x14ac:dyDescent="0.35">
      <c r="R281" s="2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</row>
    <row r="282" spans="18:56" x14ac:dyDescent="0.35">
      <c r="R282" s="2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</row>
    <row r="283" spans="18:56" x14ac:dyDescent="0.35">
      <c r="R283" s="2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</row>
    <row r="284" spans="18:56" x14ac:dyDescent="0.35">
      <c r="R284" s="2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</row>
    <row r="285" spans="18:56" x14ac:dyDescent="0.35">
      <c r="R285" s="2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</row>
    <row r="286" spans="18:56" x14ac:dyDescent="0.35">
      <c r="R286" s="2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</row>
    <row r="287" spans="18:56" x14ac:dyDescent="0.35">
      <c r="R287" s="2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</row>
    <row r="288" spans="18:56" x14ac:dyDescent="0.35">
      <c r="R288" s="2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</row>
    <row r="289" spans="18:56" x14ac:dyDescent="0.35">
      <c r="R289" s="2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</row>
    <row r="290" spans="18:56" x14ac:dyDescent="0.35">
      <c r="R290" s="2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</row>
    <row r="291" spans="18:56" x14ac:dyDescent="0.35">
      <c r="R291" s="2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</row>
    <row r="292" spans="18:56" x14ac:dyDescent="0.35">
      <c r="R292" s="2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</row>
    <row r="293" spans="18:56" x14ac:dyDescent="0.35">
      <c r="R293" s="2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</row>
    <row r="294" spans="18:56" x14ac:dyDescent="0.35">
      <c r="R294" s="2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</row>
    <row r="295" spans="18:56" x14ac:dyDescent="0.35">
      <c r="R295" s="2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</row>
    <row r="296" spans="18:56" x14ac:dyDescent="0.35">
      <c r="R296" s="2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</row>
    <row r="297" spans="18:56" x14ac:dyDescent="0.35">
      <c r="R297" s="2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</row>
    <row r="298" spans="18:56" x14ac:dyDescent="0.35">
      <c r="R298" s="2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</row>
    <row r="299" spans="18:56" x14ac:dyDescent="0.35">
      <c r="R299" s="2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</row>
    <row r="300" spans="18:56" x14ac:dyDescent="0.35">
      <c r="R300" s="2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</row>
    <row r="301" spans="18:56" x14ac:dyDescent="0.35">
      <c r="R301" s="2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</row>
    <row r="302" spans="18:56" x14ac:dyDescent="0.35">
      <c r="R302" s="2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</row>
    <row r="303" spans="18:56" x14ac:dyDescent="0.35">
      <c r="R303" s="2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</row>
    <row r="304" spans="18:56" x14ac:dyDescent="0.35">
      <c r="R304" s="2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</row>
    <row r="305" spans="18:56" x14ac:dyDescent="0.35">
      <c r="R305" s="2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</row>
    <row r="306" spans="18:56" x14ac:dyDescent="0.35">
      <c r="R306" s="2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</row>
    <row r="307" spans="18:56" x14ac:dyDescent="0.35">
      <c r="R307" s="2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</row>
    <row r="308" spans="18:56" x14ac:dyDescent="0.35">
      <c r="R308" s="2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</row>
    <row r="309" spans="18:56" x14ac:dyDescent="0.35">
      <c r="R309" s="2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</row>
    <row r="310" spans="18:56" x14ac:dyDescent="0.35">
      <c r="R310" s="2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</row>
    <row r="311" spans="18:56" x14ac:dyDescent="0.35">
      <c r="R311" s="2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</row>
    <row r="312" spans="18:56" x14ac:dyDescent="0.35">
      <c r="R312" s="2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</row>
    <row r="313" spans="18:56" x14ac:dyDescent="0.35">
      <c r="R313" s="2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</row>
    <row r="314" spans="18:56" x14ac:dyDescent="0.35">
      <c r="R314" s="2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</row>
    <row r="315" spans="18:56" x14ac:dyDescent="0.35">
      <c r="R315" s="2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</row>
    <row r="316" spans="18:56" x14ac:dyDescent="0.35">
      <c r="R316" s="2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</row>
    <row r="317" spans="18:56" x14ac:dyDescent="0.35">
      <c r="R317" s="2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</row>
    <row r="318" spans="18:56" x14ac:dyDescent="0.35">
      <c r="R318" s="2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</row>
    <row r="319" spans="18:56" x14ac:dyDescent="0.35">
      <c r="R319" s="2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</row>
    <row r="320" spans="18:56" x14ac:dyDescent="0.35">
      <c r="R320" s="2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</row>
    <row r="321" spans="18:56" x14ac:dyDescent="0.35">
      <c r="R321" s="2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</row>
    <row r="322" spans="18:56" x14ac:dyDescent="0.35">
      <c r="R322" s="2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</row>
    <row r="323" spans="18:56" x14ac:dyDescent="0.35">
      <c r="R323" s="2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</row>
    <row r="324" spans="18:56" x14ac:dyDescent="0.35">
      <c r="R324" s="2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</row>
    <row r="325" spans="18:56" x14ac:dyDescent="0.35">
      <c r="R325" s="2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</row>
    <row r="326" spans="18:56" x14ac:dyDescent="0.35">
      <c r="R326" s="2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</row>
    <row r="327" spans="18:56" x14ac:dyDescent="0.35">
      <c r="R327" s="2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</row>
    <row r="328" spans="18:56" x14ac:dyDescent="0.35">
      <c r="R328" s="2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</row>
    <row r="329" spans="18:56" x14ac:dyDescent="0.35">
      <c r="R329" s="2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</row>
    <row r="330" spans="18:56" x14ac:dyDescent="0.35">
      <c r="R330" s="2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</row>
    <row r="331" spans="18:56" x14ac:dyDescent="0.35">
      <c r="R331" s="2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</row>
    <row r="332" spans="18:56" x14ac:dyDescent="0.35">
      <c r="R332" s="2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</row>
    <row r="333" spans="18:56" x14ac:dyDescent="0.35">
      <c r="R333" s="2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</row>
    <row r="334" spans="18:56" x14ac:dyDescent="0.35">
      <c r="R334" s="2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</row>
    <row r="335" spans="18:56" x14ac:dyDescent="0.35">
      <c r="R335" s="2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</row>
    <row r="336" spans="18:56" x14ac:dyDescent="0.35">
      <c r="R336" s="2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</row>
    <row r="337" spans="18:56" x14ac:dyDescent="0.35">
      <c r="R337" s="2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</row>
    <row r="338" spans="18:56" x14ac:dyDescent="0.35">
      <c r="R338" s="2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</row>
    <row r="339" spans="18:56" x14ac:dyDescent="0.35">
      <c r="R339" s="2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</row>
    <row r="340" spans="18:56" x14ac:dyDescent="0.35">
      <c r="R340" s="2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</row>
    <row r="341" spans="18:56" x14ac:dyDescent="0.35">
      <c r="R341" s="2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</row>
    <row r="342" spans="18:56" x14ac:dyDescent="0.35">
      <c r="R342" s="2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</row>
    <row r="343" spans="18:56" x14ac:dyDescent="0.35">
      <c r="R343" s="2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</row>
    <row r="344" spans="18:56" x14ac:dyDescent="0.35">
      <c r="R344" s="2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</row>
    <row r="345" spans="18:56" x14ac:dyDescent="0.35">
      <c r="R345" s="2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</row>
    <row r="346" spans="18:56" x14ac:dyDescent="0.35">
      <c r="R346" s="2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</row>
    <row r="347" spans="18:56" x14ac:dyDescent="0.35">
      <c r="R347" s="2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</row>
    <row r="348" spans="18:56" x14ac:dyDescent="0.35">
      <c r="R348" s="2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</row>
    <row r="349" spans="18:56" x14ac:dyDescent="0.35">
      <c r="R349" s="2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</row>
    <row r="350" spans="18:56" x14ac:dyDescent="0.35">
      <c r="R350" s="2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</row>
    <row r="351" spans="18:56" x14ac:dyDescent="0.35">
      <c r="R351" s="2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</row>
    <row r="352" spans="18:56" x14ac:dyDescent="0.35">
      <c r="R352" s="2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</row>
    <row r="353" spans="18:56" x14ac:dyDescent="0.35">
      <c r="R353" s="2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</row>
    <row r="354" spans="18:56" x14ac:dyDescent="0.35">
      <c r="R354" s="2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</row>
    <row r="355" spans="18:56" x14ac:dyDescent="0.35">
      <c r="R355" s="2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</row>
    <row r="356" spans="18:56" x14ac:dyDescent="0.35">
      <c r="R356" s="2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</row>
    <row r="357" spans="18:56" x14ac:dyDescent="0.35">
      <c r="R357" s="2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</row>
    <row r="358" spans="18:56" x14ac:dyDescent="0.35">
      <c r="R358" s="2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</row>
    <row r="359" spans="18:56" x14ac:dyDescent="0.35">
      <c r="R359" s="2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</row>
    <row r="360" spans="18:56" x14ac:dyDescent="0.35">
      <c r="R360" s="2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</row>
    <row r="361" spans="18:56" x14ac:dyDescent="0.35">
      <c r="R361" s="2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</row>
    <row r="362" spans="18:56" x14ac:dyDescent="0.35">
      <c r="R362" s="2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</row>
    <row r="363" spans="18:56" x14ac:dyDescent="0.35">
      <c r="R363" s="2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</row>
    <row r="364" spans="18:56" x14ac:dyDescent="0.35">
      <c r="R364" s="2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</row>
    <row r="365" spans="18:56" x14ac:dyDescent="0.35">
      <c r="R365" s="2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</row>
    <row r="366" spans="18:56" x14ac:dyDescent="0.35">
      <c r="R366" s="2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</row>
    <row r="367" spans="18:56" x14ac:dyDescent="0.35">
      <c r="R367" s="2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</row>
    <row r="368" spans="18:56" x14ac:dyDescent="0.35">
      <c r="R368" s="2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</row>
    <row r="369" spans="18:56" x14ac:dyDescent="0.35">
      <c r="R369" s="2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</row>
    <row r="370" spans="18:56" x14ac:dyDescent="0.35">
      <c r="R370" s="2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</row>
    <row r="371" spans="18:56" x14ac:dyDescent="0.35">
      <c r="R371" s="2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</row>
    <row r="372" spans="18:56" x14ac:dyDescent="0.35">
      <c r="R372" s="2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</row>
    <row r="373" spans="18:56" x14ac:dyDescent="0.35">
      <c r="R373" s="2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</row>
    <row r="374" spans="18:56" x14ac:dyDescent="0.35">
      <c r="R374" s="2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</row>
    <row r="375" spans="18:56" x14ac:dyDescent="0.35">
      <c r="R375" s="2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</row>
    <row r="376" spans="18:56" x14ac:dyDescent="0.35">
      <c r="R376" s="2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</row>
    <row r="377" spans="18:56" x14ac:dyDescent="0.35">
      <c r="R377" s="2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</row>
    <row r="378" spans="18:56" x14ac:dyDescent="0.35">
      <c r="R378" s="2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</row>
    <row r="379" spans="18:56" x14ac:dyDescent="0.35">
      <c r="R379" s="2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</row>
    <row r="380" spans="18:56" x14ac:dyDescent="0.35">
      <c r="R380" s="2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</row>
    <row r="381" spans="18:56" x14ac:dyDescent="0.35">
      <c r="R381" s="2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</row>
    <row r="382" spans="18:56" x14ac:dyDescent="0.35">
      <c r="R382" s="2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</row>
    <row r="383" spans="18:56" x14ac:dyDescent="0.35">
      <c r="R383" s="2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</row>
    <row r="384" spans="18:56" x14ac:dyDescent="0.35">
      <c r="R384" s="2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</row>
    <row r="385" spans="18:56" x14ac:dyDescent="0.35">
      <c r="R385" s="2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</row>
    <row r="386" spans="18:56" x14ac:dyDescent="0.35">
      <c r="R386" s="2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</row>
    <row r="387" spans="18:56" x14ac:dyDescent="0.35">
      <c r="R387" s="2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</row>
    <row r="388" spans="18:56" x14ac:dyDescent="0.35">
      <c r="R388" s="2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</row>
    <row r="389" spans="18:56" x14ac:dyDescent="0.35">
      <c r="R389" s="2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</row>
    <row r="390" spans="18:56" x14ac:dyDescent="0.35">
      <c r="R390" s="2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</row>
    <row r="391" spans="18:56" x14ac:dyDescent="0.35">
      <c r="R391" s="2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</row>
    <row r="392" spans="18:56" x14ac:dyDescent="0.35">
      <c r="R392" s="2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</row>
    <row r="393" spans="18:56" x14ac:dyDescent="0.35">
      <c r="R393" s="2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</row>
    <row r="394" spans="18:56" x14ac:dyDescent="0.35">
      <c r="R394" s="2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</row>
    <row r="395" spans="18:56" x14ac:dyDescent="0.35">
      <c r="R395" s="2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</row>
    <row r="396" spans="18:56" x14ac:dyDescent="0.35">
      <c r="R396" s="2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</row>
    <row r="397" spans="18:56" x14ac:dyDescent="0.35">
      <c r="R397" s="2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</row>
    <row r="398" spans="18:56" x14ac:dyDescent="0.35">
      <c r="R398" s="2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</row>
    <row r="399" spans="18:56" x14ac:dyDescent="0.35">
      <c r="R399" s="2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</row>
    <row r="400" spans="18:56" x14ac:dyDescent="0.35">
      <c r="R400" s="2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</row>
    <row r="401" spans="18:56" x14ac:dyDescent="0.35">
      <c r="R401" s="2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</row>
    <row r="402" spans="18:56" x14ac:dyDescent="0.35">
      <c r="R402" s="2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</row>
    <row r="403" spans="18:56" x14ac:dyDescent="0.35">
      <c r="R403" s="2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</row>
    <row r="404" spans="18:56" x14ac:dyDescent="0.35">
      <c r="R404" s="2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</row>
    <row r="405" spans="18:56" x14ac:dyDescent="0.35">
      <c r="R405" s="2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</row>
    <row r="406" spans="18:56" x14ac:dyDescent="0.35">
      <c r="R406" s="2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</row>
    <row r="407" spans="18:56" x14ac:dyDescent="0.35">
      <c r="R407" s="2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</row>
    <row r="408" spans="18:56" x14ac:dyDescent="0.35">
      <c r="R408" s="2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</row>
    <row r="409" spans="18:56" x14ac:dyDescent="0.35">
      <c r="R409" s="2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</row>
    <row r="410" spans="18:56" x14ac:dyDescent="0.35">
      <c r="R410" s="2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</row>
    <row r="411" spans="18:56" x14ac:dyDescent="0.35">
      <c r="R411" s="2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</row>
    <row r="412" spans="18:56" x14ac:dyDescent="0.35">
      <c r="R412" s="2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</row>
    <row r="413" spans="18:56" x14ac:dyDescent="0.35">
      <c r="R413" s="2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</row>
    <row r="414" spans="18:56" x14ac:dyDescent="0.35">
      <c r="R414" s="2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</row>
    <row r="415" spans="18:56" x14ac:dyDescent="0.35">
      <c r="R415" s="2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</row>
    <row r="416" spans="18:56" x14ac:dyDescent="0.35">
      <c r="R416" s="2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</row>
    <row r="417" spans="18:56" x14ac:dyDescent="0.35">
      <c r="R417" s="2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</row>
    <row r="418" spans="18:56" x14ac:dyDescent="0.35">
      <c r="R418" s="2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</row>
    <row r="419" spans="18:56" x14ac:dyDescent="0.35">
      <c r="R419" s="2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</row>
    <row r="420" spans="18:56" x14ac:dyDescent="0.35">
      <c r="R420" s="2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</row>
    <row r="421" spans="18:56" x14ac:dyDescent="0.35">
      <c r="R421" s="2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</row>
    <row r="422" spans="18:56" x14ac:dyDescent="0.35">
      <c r="R422" s="2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</row>
    <row r="423" spans="18:56" x14ac:dyDescent="0.35">
      <c r="R423" s="2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</row>
    <row r="424" spans="18:56" x14ac:dyDescent="0.35">
      <c r="R424" s="2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</row>
    <row r="425" spans="18:56" x14ac:dyDescent="0.35">
      <c r="R425" s="2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</row>
    <row r="426" spans="18:56" x14ac:dyDescent="0.35">
      <c r="R426" s="2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</row>
    <row r="427" spans="18:56" x14ac:dyDescent="0.35">
      <c r="R427" s="2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</row>
    <row r="428" spans="18:56" x14ac:dyDescent="0.35">
      <c r="R428" s="2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</row>
    <row r="429" spans="18:56" x14ac:dyDescent="0.35">
      <c r="R429" s="2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</row>
    <row r="430" spans="18:56" x14ac:dyDescent="0.35">
      <c r="R430" s="2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</row>
    <row r="431" spans="18:56" x14ac:dyDescent="0.35">
      <c r="R431" s="2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</row>
    <row r="432" spans="18:56" x14ac:dyDescent="0.35">
      <c r="R432" s="2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</row>
    <row r="433" spans="18:56" x14ac:dyDescent="0.35">
      <c r="R433" s="2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</row>
    <row r="434" spans="18:56" x14ac:dyDescent="0.35">
      <c r="R434" s="2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</row>
    <row r="435" spans="18:56" x14ac:dyDescent="0.35">
      <c r="R435" s="2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</row>
    <row r="436" spans="18:56" x14ac:dyDescent="0.35">
      <c r="R436" s="2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</row>
    <row r="437" spans="18:56" x14ac:dyDescent="0.35">
      <c r="R437" s="2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</row>
    <row r="438" spans="18:56" x14ac:dyDescent="0.35">
      <c r="R438" s="2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</row>
    <row r="439" spans="18:56" x14ac:dyDescent="0.35">
      <c r="R439" s="2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</row>
    <row r="440" spans="18:56" x14ac:dyDescent="0.35">
      <c r="R440" s="2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</row>
    <row r="441" spans="18:56" x14ac:dyDescent="0.35">
      <c r="R441" s="2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</row>
    <row r="442" spans="18:56" x14ac:dyDescent="0.35">
      <c r="R442" s="2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</row>
    <row r="443" spans="18:56" x14ac:dyDescent="0.35">
      <c r="R443" s="2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</row>
    <row r="444" spans="18:56" x14ac:dyDescent="0.35">
      <c r="R444" s="2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</row>
    <row r="445" spans="18:56" x14ac:dyDescent="0.35">
      <c r="R445" s="2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</row>
    <row r="446" spans="18:56" x14ac:dyDescent="0.35">
      <c r="R446" s="2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</row>
    <row r="447" spans="18:56" x14ac:dyDescent="0.35">
      <c r="R447" s="2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</row>
    <row r="448" spans="18:56" x14ac:dyDescent="0.35">
      <c r="R448" s="2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</row>
    <row r="449" spans="18:56" x14ac:dyDescent="0.35">
      <c r="R449" s="2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</row>
    <row r="450" spans="18:56" x14ac:dyDescent="0.35">
      <c r="R450" s="2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</row>
    <row r="451" spans="18:56" x14ac:dyDescent="0.35">
      <c r="R451" s="2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</row>
    <row r="452" spans="18:56" x14ac:dyDescent="0.35">
      <c r="R452" s="2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</row>
    <row r="453" spans="18:56" x14ac:dyDescent="0.35">
      <c r="R453" s="2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</row>
    <row r="454" spans="18:56" x14ac:dyDescent="0.35">
      <c r="R454" s="2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</row>
    <row r="455" spans="18:56" x14ac:dyDescent="0.35">
      <c r="R455" s="2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</row>
    <row r="456" spans="18:56" x14ac:dyDescent="0.35">
      <c r="R456" s="2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</row>
    <row r="457" spans="18:56" x14ac:dyDescent="0.35">
      <c r="R457" s="2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</row>
    <row r="458" spans="18:56" x14ac:dyDescent="0.35">
      <c r="R458" s="2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</row>
    <row r="459" spans="18:56" x14ac:dyDescent="0.35">
      <c r="R459" s="2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</row>
    <row r="460" spans="18:56" x14ac:dyDescent="0.35">
      <c r="R460" s="2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</row>
    <row r="461" spans="18:56" x14ac:dyDescent="0.35">
      <c r="R461" s="2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</row>
    <row r="462" spans="18:56" x14ac:dyDescent="0.35">
      <c r="R462" s="2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</row>
    <row r="463" spans="18:56" x14ac:dyDescent="0.35">
      <c r="R463" s="2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</row>
    <row r="464" spans="18:56" x14ac:dyDescent="0.35">
      <c r="R464" s="2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</row>
    <row r="465" spans="18:56" x14ac:dyDescent="0.35">
      <c r="R465" s="2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</row>
    <row r="466" spans="18:56" x14ac:dyDescent="0.35">
      <c r="R466" s="2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</row>
    <row r="467" spans="18:56" x14ac:dyDescent="0.35">
      <c r="R467" s="2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</row>
    <row r="468" spans="18:56" x14ac:dyDescent="0.35">
      <c r="R468" s="2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</row>
    <row r="469" spans="18:56" x14ac:dyDescent="0.35">
      <c r="R469" s="2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</row>
    <row r="470" spans="18:56" x14ac:dyDescent="0.35">
      <c r="R470" s="2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</row>
    <row r="471" spans="18:56" x14ac:dyDescent="0.35">
      <c r="R471" s="2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</row>
    <row r="472" spans="18:56" x14ac:dyDescent="0.35">
      <c r="R472" s="2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</row>
    <row r="473" spans="18:56" x14ac:dyDescent="0.35">
      <c r="R473" s="2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</row>
    <row r="474" spans="18:56" x14ac:dyDescent="0.35">
      <c r="R474" s="2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</row>
    <row r="475" spans="18:56" x14ac:dyDescent="0.35">
      <c r="R475" s="2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</row>
    <row r="476" spans="18:56" x14ac:dyDescent="0.35">
      <c r="R476" s="2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</row>
    <row r="477" spans="18:56" x14ac:dyDescent="0.35">
      <c r="R477" s="2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</row>
    <row r="478" spans="18:56" x14ac:dyDescent="0.35">
      <c r="R478" s="2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</row>
    <row r="479" spans="18:56" x14ac:dyDescent="0.35">
      <c r="R479" s="2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</row>
    <row r="480" spans="18:56" x14ac:dyDescent="0.35">
      <c r="R480" s="2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</row>
    <row r="481" spans="18:56" x14ac:dyDescent="0.35">
      <c r="R481" s="2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</row>
    <row r="482" spans="18:56" x14ac:dyDescent="0.35">
      <c r="R482" s="2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</row>
    <row r="483" spans="18:56" x14ac:dyDescent="0.35">
      <c r="R483" s="2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</row>
    <row r="484" spans="18:56" x14ac:dyDescent="0.35">
      <c r="R484" s="2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</row>
    <row r="485" spans="18:56" x14ac:dyDescent="0.35">
      <c r="R485" s="2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</row>
    <row r="486" spans="18:56" x14ac:dyDescent="0.35">
      <c r="R486" s="2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</row>
    <row r="487" spans="18:56" x14ac:dyDescent="0.35">
      <c r="R487" s="2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</row>
    <row r="488" spans="18:56" x14ac:dyDescent="0.35">
      <c r="R488" s="2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</row>
    <row r="489" spans="18:56" x14ac:dyDescent="0.35">
      <c r="R489" s="2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</row>
    <row r="490" spans="18:56" x14ac:dyDescent="0.35">
      <c r="R490" s="2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</row>
    <row r="491" spans="18:56" x14ac:dyDescent="0.35">
      <c r="R491" s="2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</row>
    <row r="492" spans="18:56" x14ac:dyDescent="0.35">
      <c r="R492" s="2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</row>
    <row r="493" spans="18:56" x14ac:dyDescent="0.35">
      <c r="R493" s="2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</row>
    <row r="494" spans="18:56" x14ac:dyDescent="0.35">
      <c r="R494" s="2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</row>
    <row r="495" spans="18:56" x14ac:dyDescent="0.35">
      <c r="R495" s="2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</row>
    <row r="496" spans="18:56" x14ac:dyDescent="0.35">
      <c r="R496" s="2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</row>
    <row r="497" spans="18:56" x14ac:dyDescent="0.35">
      <c r="R497" s="2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</row>
    <row r="498" spans="18:56" x14ac:dyDescent="0.35">
      <c r="R498" s="2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</row>
    <row r="499" spans="18:56" x14ac:dyDescent="0.35">
      <c r="R499" s="2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</row>
    <row r="500" spans="18:56" x14ac:dyDescent="0.35">
      <c r="R500" s="2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</row>
    <row r="501" spans="18:56" x14ac:dyDescent="0.35">
      <c r="R501" s="2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</row>
    <row r="502" spans="18:56" x14ac:dyDescent="0.35">
      <c r="R502" s="2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</row>
    <row r="503" spans="18:56" x14ac:dyDescent="0.35">
      <c r="R503" s="2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</row>
    <row r="504" spans="18:56" x14ac:dyDescent="0.35">
      <c r="R504" s="2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</row>
    <row r="505" spans="18:56" x14ac:dyDescent="0.35">
      <c r="R505" s="2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</row>
    <row r="506" spans="18:56" x14ac:dyDescent="0.35">
      <c r="R506" s="2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</row>
    <row r="507" spans="18:56" x14ac:dyDescent="0.35">
      <c r="R507" s="2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</row>
    <row r="508" spans="18:56" x14ac:dyDescent="0.35">
      <c r="R508" s="2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</row>
    <row r="509" spans="18:56" x14ac:dyDescent="0.35">
      <c r="R509" s="2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</row>
    <row r="510" spans="18:56" x14ac:dyDescent="0.35">
      <c r="R510" s="2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</row>
    <row r="511" spans="18:56" x14ac:dyDescent="0.35">
      <c r="R511" s="2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</row>
    <row r="512" spans="18:56" x14ac:dyDescent="0.35">
      <c r="R512" s="2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</row>
    <row r="513" spans="18:56" x14ac:dyDescent="0.35">
      <c r="R513" s="2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</row>
    <row r="514" spans="18:56" x14ac:dyDescent="0.35">
      <c r="R514" s="2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</row>
    <row r="515" spans="18:56" x14ac:dyDescent="0.35">
      <c r="R515" s="2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</row>
    <row r="516" spans="18:56" x14ac:dyDescent="0.35">
      <c r="R516" s="2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</row>
    <row r="517" spans="18:56" x14ac:dyDescent="0.35">
      <c r="R517" s="2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</row>
    <row r="518" spans="18:56" x14ac:dyDescent="0.35">
      <c r="R518" s="2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</row>
    <row r="519" spans="18:56" x14ac:dyDescent="0.35">
      <c r="R519" s="2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</row>
    <row r="520" spans="18:56" x14ac:dyDescent="0.35">
      <c r="R520" s="2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</row>
    <row r="521" spans="18:56" x14ac:dyDescent="0.35">
      <c r="R521" s="2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</row>
    <row r="522" spans="18:56" x14ac:dyDescent="0.35">
      <c r="R522" s="2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</row>
    <row r="523" spans="18:56" x14ac:dyDescent="0.35">
      <c r="R523" s="2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</row>
    <row r="524" spans="18:56" x14ac:dyDescent="0.35">
      <c r="R524" s="2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</row>
    <row r="525" spans="18:56" x14ac:dyDescent="0.35">
      <c r="R525" s="2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</row>
    <row r="526" spans="18:56" x14ac:dyDescent="0.35">
      <c r="R526" s="2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</row>
    <row r="527" spans="18:56" x14ac:dyDescent="0.35">
      <c r="R527" s="2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</row>
    <row r="528" spans="18:56" x14ac:dyDescent="0.35">
      <c r="R528" s="2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</row>
    <row r="529" spans="18:56" x14ac:dyDescent="0.35">
      <c r="R529" s="2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</row>
    <row r="530" spans="18:56" x14ac:dyDescent="0.35">
      <c r="R530" s="2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</row>
    <row r="531" spans="18:56" x14ac:dyDescent="0.35">
      <c r="R531" s="2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</row>
    <row r="532" spans="18:56" x14ac:dyDescent="0.35">
      <c r="R532" s="2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</row>
    <row r="533" spans="18:56" x14ac:dyDescent="0.35">
      <c r="R533" s="2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</row>
    <row r="534" spans="18:56" x14ac:dyDescent="0.35">
      <c r="R534" s="2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</row>
    <row r="535" spans="18:56" x14ac:dyDescent="0.35">
      <c r="R535" s="2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</row>
    <row r="536" spans="18:56" x14ac:dyDescent="0.35">
      <c r="R536" s="2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</row>
    <row r="537" spans="18:56" x14ac:dyDescent="0.35">
      <c r="R537" s="2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</row>
    <row r="538" spans="18:56" x14ac:dyDescent="0.35">
      <c r="R538" s="2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</row>
    <row r="539" spans="18:56" x14ac:dyDescent="0.35">
      <c r="R539" s="2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</row>
    <row r="540" spans="18:56" x14ac:dyDescent="0.35">
      <c r="R540" s="2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</row>
    <row r="541" spans="18:56" x14ac:dyDescent="0.35">
      <c r="R541" s="2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</row>
    <row r="542" spans="18:56" x14ac:dyDescent="0.35">
      <c r="R542" s="2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</row>
    <row r="543" spans="18:56" x14ac:dyDescent="0.35">
      <c r="R543" s="2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</row>
    <row r="544" spans="18:56" x14ac:dyDescent="0.35">
      <c r="R544" s="2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</row>
    <row r="545" spans="18:56" x14ac:dyDescent="0.35">
      <c r="R545" s="2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</row>
    <row r="546" spans="18:56" x14ac:dyDescent="0.35">
      <c r="R546" s="2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</row>
    <row r="547" spans="18:56" x14ac:dyDescent="0.35">
      <c r="R547" s="2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</row>
    <row r="548" spans="18:56" x14ac:dyDescent="0.35">
      <c r="R548" s="2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</row>
    <row r="549" spans="18:56" x14ac:dyDescent="0.35">
      <c r="R549" s="2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</row>
    <row r="550" spans="18:56" x14ac:dyDescent="0.35">
      <c r="R550" s="2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</row>
    <row r="551" spans="18:56" x14ac:dyDescent="0.35">
      <c r="R551" s="2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</row>
    <row r="552" spans="18:56" x14ac:dyDescent="0.35">
      <c r="R552" s="2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</row>
    <row r="553" spans="18:56" x14ac:dyDescent="0.35">
      <c r="R553" s="2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</row>
    <row r="554" spans="18:56" x14ac:dyDescent="0.35">
      <c r="R554" s="2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</row>
    <row r="555" spans="18:56" x14ac:dyDescent="0.35">
      <c r="R555" s="2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</row>
    <row r="556" spans="18:56" x14ac:dyDescent="0.35">
      <c r="R556" s="2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</row>
    <row r="557" spans="18:56" x14ac:dyDescent="0.35">
      <c r="R557" s="2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</row>
    <row r="558" spans="18:56" x14ac:dyDescent="0.35">
      <c r="R558" s="2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</row>
    <row r="559" spans="18:56" x14ac:dyDescent="0.35">
      <c r="R559" s="2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</row>
    <row r="560" spans="18:56" x14ac:dyDescent="0.35">
      <c r="R560" s="2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</row>
    <row r="561" spans="18:56" x14ac:dyDescent="0.35">
      <c r="R561" s="2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</row>
  </sheetData>
  <sortState xmlns:xlrd2="http://schemas.microsoft.com/office/spreadsheetml/2017/richdata2" ref="A2:F561">
    <sortCondition ref="B2:B561"/>
  </sortState>
  <dataValidations count="1">
    <dataValidation showDropDown="1" showInputMessage="1" showErrorMessage="1" sqref="F1:F1048576" xr:uid="{57D52ED4-0F44-42A6-B2E7-ED1DC4709F9B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Providers January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Messick, Tricia (WCB)</dc:creator>
  <cp:keywords/>
  <dc:description/>
  <cp:lastModifiedBy>Binyamin, Paula (WCB)</cp:lastModifiedBy>
  <cp:revision/>
  <dcterms:created xsi:type="dcterms:W3CDTF">2024-05-02T19:05:08Z</dcterms:created>
  <dcterms:modified xsi:type="dcterms:W3CDTF">2025-03-26T13:36:54Z</dcterms:modified>
  <cp:category/>
  <cp:contentStatus/>
</cp:coreProperties>
</file>