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 Education Outreach\Subject Numbers\FINAL HPA SUBJECT NUMBERS\046-1501 - 046-1750\"/>
    </mc:Choice>
  </mc:AlternateContent>
  <xr:revisionPtr revIDLastSave="0" documentId="8_{1E2ADF9F-70DD-4B7B-ACEE-610F5109E026}" xr6:coauthVersionLast="47" xr6:coauthVersionMax="47" xr10:uidLastSave="{00000000-0000-0000-0000-000000000000}"/>
  <bookViews>
    <workbookView xWindow="-120" yWindow="-120" windowWidth="29040" windowHeight="15840" xr2:uid="{C4181248-29D8-4BA1-BED8-ED7222C77765}"/>
  </bookViews>
  <sheets>
    <sheet name="Removed Providers December 2024" sheetId="1" r:id="rId1"/>
  </sheets>
  <definedNames>
    <definedName name="_xlnm._FilterDatabase" localSheetId="0" hidden="1">'Removed Providers December 2024'!$F$1:$F$554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<sst xmlns="http://schemas.openxmlformats.org/spreadsheetml/2006/main" count="1276" uniqueCount="888">
  <si>
    <t>WCB AUTH NUM</t>
  </si>
  <si>
    <t>LAST NAME</t>
  </si>
  <si>
    <t>FIRST NAME</t>
  </si>
  <si>
    <t>CITY</t>
  </si>
  <si>
    <t>EFFECTIVE DATE</t>
  </si>
  <si>
    <t>REASON</t>
  </si>
  <si>
    <t>098442-7W</t>
  </si>
  <si>
    <t>KAPLAN</t>
  </si>
  <si>
    <t>BARRY H</t>
  </si>
  <si>
    <t>FRESH MEADOWS</t>
  </si>
  <si>
    <t>FAILURE TO RENEW</t>
  </si>
  <si>
    <t>106756-0W</t>
  </si>
  <si>
    <t xml:space="preserve">TOUSSAINT </t>
  </si>
  <si>
    <t>JON T</t>
  </si>
  <si>
    <t>ALBANY</t>
  </si>
  <si>
    <t>125749-2B</t>
  </si>
  <si>
    <t xml:space="preserve">GOLDSTEIN </t>
  </si>
  <si>
    <t>MICHAEL T</t>
  </si>
  <si>
    <t>NEW YORK</t>
  </si>
  <si>
    <t>134704-6W</t>
  </si>
  <si>
    <t xml:space="preserve">GREENSTEIN </t>
  </si>
  <si>
    <t>FREDERICK</t>
  </si>
  <si>
    <t>BROOKLYN</t>
  </si>
  <si>
    <t>139242-2W</t>
  </si>
  <si>
    <t xml:space="preserve">FROST </t>
  </si>
  <si>
    <t>DAVID</t>
  </si>
  <si>
    <t>MELVILLE</t>
  </si>
  <si>
    <t>140646-1B</t>
  </si>
  <si>
    <t xml:space="preserve">WOLFSON </t>
  </si>
  <si>
    <t>ROBERT ALLEN</t>
  </si>
  <si>
    <t>MOUNT KISCO</t>
  </si>
  <si>
    <t>145968-4W</t>
  </si>
  <si>
    <t xml:space="preserve">SCHNEITZER </t>
  </si>
  <si>
    <t>LEILA</t>
  </si>
  <si>
    <t>UNIONDALE</t>
  </si>
  <si>
    <t>151138-5W</t>
  </si>
  <si>
    <t xml:space="preserve">HANAU </t>
  </si>
  <si>
    <t>STUART P</t>
  </si>
  <si>
    <t>WEBSTER</t>
  </si>
  <si>
    <t>152639-1W</t>
  </si>
  <si>
    <t xml:space="preserve">LYONS </t>
  </si>
  <si>
    <t>WARREN MARLOWE</t>
  </si>
  <si>
    <t>153717-4I</t>
  </si>
  <si>
    <t xml:space="preserve">SADANA </t>
  </si>
  <si>
    <t>MOHAN KUMAR</t>
  </si>
  <si>
    <t>WARSAW</t>
  </si>
  <si>
    <t>156173-7B</t>
  </si>
  <si>
    <t xml:space="preserve">MASELLI </t>
  </si>
  <si>
    <t>FRANK JOSEPH</t>
  </si>
  <si>
    <t>BRONX</t>
  </si>
  <si>
    <t>155845-1W</t>
  </si>
  <si>
    <t>DUFFY</t>
  </si>
  <si>
    <t>MICHAEL P</t>
  </si>
  <si>
    <t>CAZENOVIA</t>
  </si>
  <si>
    <t>161019-5B</t>
  </si>
  <si>
    <t xml:space="preserve">STIMLER </t>
  </si>
  <si>
    <t>CHARLES ERIC</t>
  </si>
  <si>
    <t>164030-9W</t>
  </si>
  <si>
    <t xml:space="preserve">MARDER </t>
  </si>
  <si>
    <t>MONTE JOSEPH</t>
  </si>
  <si>
    <t>166668-4W</t>
  </si>
  <si>
    <t xml:space="preserve">ROSE </t>
  </si>
  <si>
    <t>STEVEN JAY</t>
  </si>
  <si>
    <t>PENFIELD</t>
  </si>
  <si>
    <t>168074-3W</t>
  </si>
  <si>
    <t xml:space="preserve">FINKELSTEIN </t>
  </si>
  <si>
    <t>ANDREW</t>
  </si>
  <si>
    <t>ROCKY POINT</t>
  </si>
  <si>
    <t>169438-9W</t>
  </si>
  <si>
    <t xml:space="preserve">CASTELLANA </t>
  </si>
  <si>
    <t>LANCE MATTHEW</t>
  </si>
  <si>
    <t>LAS VEGAS</t>
  </si>
  <si>
    <t>169087-4W</t>
  </si>
  <si>
    <t xml:space="preserve">CHENG </t>
  </si>
  <si>
    <t>MABEL M P</t>
  </si>
  <si>
    <t>170622-5W</t>
  </si>
  <si>
    <t xml:space="preserve">PEARSON </t>
  </si>
  <si>
    <t>ELYSE S</t>
  </si>
  <si>
    <t>CLIFTON PARK</t>
  </si>
  <si>
    <t>170583-9W</t>
  </si>
  <si>
    <t>PYTHON</t>
  </si>
  <si>
    <t>JOHN PATRICK</t>
  </si>
  <si>
    <t>171026-8W</t>
  </si>
  <si>
    <t xml:space="preserve">AYERS </t>
  </si>
  <si>
    <t>FREDERICK P</t>
  </si>
  <si>
    <t>172601-7B</t>
  </si>
  <si>
    <t xml:space="preserve">HOCH </t>
  </si>
  <si>
    <t>DAVID HARRIS</t>
  </si>
  <si>
    <t>ROSLYN</t>
  </si>
  <si>
    <t>176877-9W</t>
  </si>
  <si>
    <t>PFLASTER</t>
  </si>
  <si>
    <t>NORMAN</t>
  </si>
  <si>
    <t>ISLIP</t>
  </si>
  <si>
    <t>177392-8W</t>
  </si>
  <si>
    <t xml:space="preserve">HOJNOWSKI </t>
  </si>
  <si>
    <t>LEONARD STANLEY</t>
  </si>
  <si>
    <t>SYRACUSE</t>
  </si>
  <si>
    <t>182702-1W</t>
  </si>
  <si>
    <t xml:space="preserve">NOVAK </t>
  </si>
  <si>
    <t>KENNETH DAVID</t>
  </si>
  <si>
    <t>187915-4W</t>
  </si>
  <si>
    <t xml:space="preserve">SCHAFFER </t>
  </si>
  <si>
    <t>ALAN EDWARD</t>
  </si>
  <si>
    <t>GOSHEN</t>
  </si>
  <si>
    <t>188831-2W</t>
  </si>
  <si>
    <t xml:space="preserve">CUMMINGS </t>
  </si>
  <si>
    <t>GREGORY HOWARD</t>
  </si>
  <si>
    <t>COOPERSTOWN</t>
  </si>
  <si>
    <t>190341-8B</t>
  </si>
  <si>
    <t xml:space="preserve">SPIEL </t>
  </si>
  <si>
    <t>DOUGLAS JAY</t>
  </si>
  <si>
    <t>EDISON</t>
  </si>
  <si>
    <t>198945-8W</t>
  </si>
  <si>
    <t xml:space="preserve">HANUCH </t>
  </si>
  <si>
    <t>OMAR ELIAS</t>
  </si>
  <si>
    <t>ROCHESTER</t>
  </si>
  <si>
    <t>207103-3B</t>
  </si>
  <si>
    <t xml:space="preserve">ISENBERG </t>
  </si>
  <si>
    <t>ANDREW L</t>
  </si>
  <si>
    <t>LATHAM</t>
  </si>
  <si>
    <t>215143-9W</t>
  </si>
  <si>
    <t xml:space="preserve">PASTULA </t>
  </si>
  <si>
    <t>LEONARD THOMAS II</t>
  </si>
  <si>
    <t>220441-0W</t>
  </si>
  <si>
    <t xml:space="preserve">HEFTLER </t>
  </si>
  <si>
    <t>JEFFREY MARC</t>
  </si>
  <si>
    <t>SOUTH SALEM</t>
  </si>
  <si>
    <t>220092-1B</t>
  </si>
  <si>
    <t xml:space="preserve">MORGANI </t>
  </si>
  <si>
    <t>JACK S</t>
  </si>
  <si>
    <t>SHELTER ISLAND</t>
  </si>
  <si>
    <t>221225-6W</t>
  </si>
  <si>
    <t xml:space="preserve">CHUKIERT </t>
  </si>
  <si>
    <t>KOMGRIT</t>
  </si>
  <si>
    <t>OT005500-4W</t>
  </si>
  <si>
    <t>DOUGLAS</t>
  </si>
  <si>
    <t>BRUCE ARTHUR</t>
  </si>
  <si>
    <t>OT008992-0W</t>
  </si>
  <si>
    <t xml:space="preserve">GALENO </t>
  </si>
  <si>
    <t>KATHLEEN BERNADETTE</t>
  </si>
  <si>
    <t>FRANKLIN SQUARE</t>
  </si>
  <si>
    <t>OT011240-9W</t>
  </si>
  <si>
    <t xml:space="preserve">HABURA </t>
  </si>
  <si>
    <t>LARA DANIELLE</t>
  </si>
  <si>
    <t>P03036-1W</t>
  </si>
  <si>
    <t xml:space="preserve">SHEINMAN </t>
  </si>
  <si>
    <t>ALAN M</t>
  </si>
  <si>
    <t>LYNBROOK</t>
  </si>
  <si>
    <t>P04675-5W</t>
  </si>
  <si>
    <t xml:space="preserve">FRIEDMAN </t>
  </si>
  <si>
    <t>GARY SID</t>
  </si>
  <si>
    <t>FLUSHING</t>
  </si>
  <si>
    <t>P04171-5B</t>
  </si>
  <si>
    <t xml:space="preserve">FALCONE </t>
  </si>
  <si>
    <t>OVIDIO JOSEPH</t>
  </si>
  <si>
    <t>PT007453-4W</t>
  </si>
  <si>
    <t xml:space="preserve">HALPERN </t>
  </si>
  <si>
    <t>RISA S</t>
  </si>
  <si>
    <t>LAWRENCE</t>
  </si>
  <si>
    <t>PT013186-2W</t>
  </si>
  <si>
    <t xml:space="preserve">DANIELS </t>
  </si>
  <si>
    <t>ARTHUR MARTIN</t>
  </si>
  <si>
    <t>PT012965-0W</t>
  </si>
  <si>
    <t xml:space="preserve">DIMARIA </t>
  </si>
  <si>
    <t>JANET M</t>
  </si>
  <si>
    <t>ENDICOTT</t>
  </si>
  <si>
    <t>PT014871-8W</t>
  </si>
  <si>
    <t xml:space="preserve">LAMADA </t>
  </si>
  <si>
    <t>KHALED ABDELAZIM</t>
  </si>
  <si>
    <t>PT014474-1W</t>
  </si>
  <si>
    <t xml:space="preserve">PUHALOVIC-GATTONI </t>
  </si>
  <si>
    <t>SUZANNE</t>
  </si>
  <si>
    <t>CONGERS</t>
  </si>
  <si>
    <t>PT014900-5W</t>
  </si>
  <si>
    <t xml:space="preserve">ARAUJO BARRAZA </t>
  </si>
  <si>
    <t>JUAN CARLOS</t>
  </si>
  <si>
    <t>STATEN ISLAND</t>
  </si>
  <si>
    <t>PT017909-3W</t>
  </si>
  <si>
    <t xml:space="preserve">MITRANO </t>
  </si>
  <si>
    <t>COLLEEN M</t>
  </si>
  <si>
    <t>HILTON</t>
  </si>
  <si>
    <t>PT018939-9W</t>
  </si>
  <si>
    <t xml:space="preserve">MOODLEY </t>
  </si>
  <si>
    <t>NATHAN</t>
  </si>
  <si>
    <t>NORWICH</t>
  </si>
  <si>
    <t>PT018590-0W</t>
  </si>
  <si>
    <t xml:space="preserve">KACZMAREK </t>
  </si>
  <si>
    <t>PHILLIP JOHN</t>
  </si>
  <si>
    <t>CHEEKTOWAGA</t>
  </si>
  <si>
    <t>PT018254-3W</t>
  </si>
  <si>
    <t xml:space="preserve">JONES </t>
  </si>
  <si>
    <t>KAREN SULLIVAN</t>
  </si>
  <si>
    <t>ILION</t>
  </si>
  <si>
    <t>PT022567-2W</t>
  </si>
  <si>
    <t xml:space="preserve">BURPEE </t>
  </si>
  <si>
    <t>CHARLES ALAN</t>
  </si>
  <si>
    <t>BINGHAMTON</t>
  </si>
  <si>
    <t>229639-0W</t>
  </si>
  <si>
    <t xml:space="preserve">BASKIES </t>
  </si>
  <si>
    <t>MICHAEL ARI</t>
  </si>
  <si>
    <t>MORRISTOWN</t>
  </si>
  <si>
    <t>230269-3W</t>
  </si>
  <si>
    <t>GELLIDO</t>
  </si>
  <si>
    <t>CHARLES LAGAYA</t>
  </si>
  <si>
    <t>UNION</t>
  </si>
  <si>
    <t>PT025898-8W</t>
  </si>
  <si>
    <t xml:space="preserve">LOOBY </t>
  </si>
  <si>
    <t>JENNIFER MARIE</t>
  </si>
  <si>
    <t>CORTLANDT MANOR</t>
  </si>
  <si>
    <t>C10889-4B</t>
  </si>
  <si>
    <t xml:space="preserve">UHL </t>
  </si>
  <si>
    <t>WILLIAM A</t>
  </si>
  <si>
    <t>OT013225-8W</t>
  </si>
  <si>
    <t xml:space="preserve">FRITZ </t>
  </si>
  <si>
    <t>KRISTIN ANNE</t>
  </si>
  <si>
    <t>WALWORTH</t>
  </si>
  <si>
    <t>236988-2W</t>
  </si>
  <si>
    <t>JANDZINSKI DANA I</t>
  </si>
  <si>
    <t>DANA I</t>
  </si>
  <si>
    <t>HAMBURG</t>
  </si>
  <si>
    <t>237278-7W</t>
  </si>
  <si>
    <t xml:space="preserve">GONYA </t>
  </si>
  <si>
    <t>GARY ANDREW</t>
  </si>
  <si>
    <t>237906-3B</t>
  </si>
  <si>
    <t xml:space="preserve">VELAYUDHAN </t>
  </si>
  <si>
    <t>VINODKUMAR</t>
  </si>
  <si>
    <t>HEWLETT</t>
  </si>
  <si>
    <t>238174-7W</t>
  </si>
  <si>
    <t xml:space="preserve">MANCZUR </t>
  </si>
  <si>
    <t>TEREZIA ILDIKO</t>
  </si>
  <si>
    <t>P06212-5W</t>
  </si>
  <si>
    <t xml:space="preserve">SIMS </t>
  </si>
  <si>
    <t>ERIK JON</t>
  </si>
  <si>
    <t>POUGHKEEPSIE</t>
  </si>
  <si>
    <t>S17164-5W</t>
  </si>
  <si>
    <t xml:space="preserve">MCGUIRE </t>
  </si>
  <si>
    <t>KIMBERLY BECKWITH</t>
  </si>
  <si>
    <t>WEST ORANGE</t>
  </si>
  <si>
    <t>245816-2W</t>
  </si>
  <si>
    <t xml:space="preserve">SEO </t>
  </si>
  <si>
    <t>SUSAN</t>
  </si>
  <si>
    <t>PT029672-3W</t>
  </si>
  <si>
    <t xml:space="preserve">ANDERSON </t>
  </si>
  <si>
    <t>MATTHEW EDWARD</t>
  </si>
  <si>
    <t>PAINTED POST</t>
  </si>
  <si>
    <t>PT029903-2W</t>
  </si>
  <si>
    <t xml:space="preserve">DISALVO </t>
  </si>
  <si>
    <t>GUY ANTHONY</t>
  </si>
  <si>
    <t>RYE BROOK</t>
  </si>
  <si>
    <t>PT029808-3W</t>
  </si>
  <si>
    <t xml:space="preserve">GARCIA </t>
  </si>
  <si>
    <t>SHERYLL DARCA</t>
  </si>
  <si>
    <t>PT029817-4W</t>
  </si>
  <si>
    <t xml:space="preserve">GARDNER </t>
  </si>
  <si>
    <t>TANIA NADINE</t>
  </si>
  <si>
    <t>248381-0W</t>
  </si>
  <si>
    <t xml:space="preserve">CORSE </t>
  </si>
  <si>
    <t>KENNETH J II</t>
  </si>
  <si>
    <t>EAST SYRACUSE</t>
  </si>
  <si>
    <t>251462-8B</t>
  </si>
  <si>
    <t xml:space="preserve">SURYADEVARA </t>
  </si>
  <si>
    <t>AMAR C</t>
  </si>
  <si>
    <t>252029-4W</t>
  </si>
  <si>
    <t xml:space="preserve">VACCARO </t>
  </si>
  <si>
    <t>ANZHELIKA</t>
  </si>
  <si>
    <t>WESTBURY</t>
  </si>
  <si>
    <t>252270-4W</t>
  </si>
  <si>
    <t xml:space="preserve">PACHTER </t>
  </si>
  <si>
    <t>JARID SCOTT</t>
  </si>
  <si>
    <t>MILLER PLACE</t>
  </si>
  <si>
    <t>252603-6W</t>
  </si>
  <si>
    <t xml:space="preserve">BUTANI </t>
  </si>
  <si>
    <t>DEVANG</t>
  </si>
  <si>
    <t>253267-9W</t>
  </si>
  <si>
    <t xml:space="preserve">ADAMS </t>
  </si>
  <si>
    <t>ALEXANDRA CLAIRE</t>
  </si>
  <si>
    <t>253872-6W</t>
  </si>
  <si>
    <t xml:space="preserve">PASSIAS </t>
  </si>
  <si>
    <t>PETER GUST</t>
  </si>
  <si>
    <t>254899-8W</t>
  </si>
  <si>
    <t xml:space="preserve">PARACHA </t>
  </si>
  <si>
    <t>KARIM AHMED</t>
  </si>
  <si>
    <t>EAST SETAUKET</t>
  </si>
  <si>
    <t>PT032826-0W</t>
  </si>
  <si>
    <t xml:space="preserve">TATLOCK </t>
  </si>
  <si>
    <t>AMSTERDAM</t>
  </si>
  <si>
    <t>262539-0W</t>
  </si>
  <si>
    <t xml:space="preserve">AFGHANI </t>
  </si>
  <si>
    <t>MAHMOOD</t>
  </si>
  <si>
    <t>NORTH BABYLON</t>
  </si>
  <si>
    <t>263482-2W</t>
  </si>
  <si>
    <t xml:space="preserve">FALKOWITZ </t>
  </si>
  <si>
    <t>SCOTT BENJAMIN</t>
  </si>
  <si>
    <t>STONY BROOK</t>
  </si>
  <si>
    <t>268745-7W</t>
  </si>
  <si>
    <t xml:space="preserve">LEE </t>
  </si>
  <si>
    <t>JENNY</t>
  </si>
  <si>
    <t>269692-0W</t>
  </si>
  <si>
    <t xml:space="preserve">BACON </t>
  </si>
  <si>
    <t>HANK TAKVOR</t>
  </si>
  <si>
    <t>RHINEBECK</t>
  </si>
  <si>
    <t>270057-3W</t>
  </si>
  <si>
    <t>DHALIWAL</t>
  </si>
  <si>
    <t>RUBAN</t>
  </si>
  <si>
    <t>PT036210-3W</t>
  </si>
  <si>
    <t xml:space="preserve">VIOLA </t>
  </si>
  <si>
    <t>CHRISTINE CAMPBELL</t>
  </si>
  <si>
    <t>PT036247-5W</t>
  </si>
  <si>
    <t xml:space="preserve">CHEN </t>
  </si>
  <si>
    <t>YING-CHEN</t>
  </si>
  <si>
    <t>PT036282-2W</t>
  </si>
  <si>
    <t xml:space="preserve">PERATER </t>
  </si>
  <si>
    <t>NELMA YUSON</t>
  </si>
  <si>
    <t>RICHMOND HILL</t>
  </si>
  <si>
    <t>270308-0W</t>
  </si>
  <si>
    <t>CHANDY</t>
  </si>
  <si>
    <t>ELIZABETH</t>
  </si>
  <si>
    <t>HUDSON</t>
  </si>
  <si>
    <t>270788-3B</t>
  </si>
  <si>
    <t xml:space="preserve">SHAH </t>
  </si>
  <si>
    <t>AMI ANIL</t>
  </si>
  <si>
    <t>BELLEROSE</t>
  </si>
  <si>
    <t>271457-4W</t>
  </si>
  <si>
    <t xml:space="preserve">ABRAHAM </t>
  </si>
  <si>
    <t>CHRISTA ROSE</t>
  </si>
  <si>
    <t>PT036451-3W</t>
  </si>
  <si>
    <t>ENRIQUE</t>
  </si>
  <si>
    <t>PT036717-7W</t>
  </si>
  <si>
    <t xml:space="preserve">WEIGAND </t>
  </si>
  <si>
    <t>SHANE ALLEN</t>
  </si>
  <si>
    <t>MONTICELLO</t>
  </si>
  <si>
    <t>PT036845-6W</t>
  </si>
  <si>
    <t xml:space="preserve">CARDENIA </t>
  </si>
  <si>
    <t>TINA MARIE</t>
  </si>
  <si>
    <t>GARDEN CITY</t>
  </si>
  <si>
    <t>PT036923-1W</t>
  </si>
  <si>
    <t xml:space="preserve">MYERS </t>
  </si>
  <si>
    <t>ALYSE NICOLE</t>
  </si>
  <si>
    <t>PT036983-5W</t>
  </si>
  <si>
    <t xml:space="preserve">GAIKWAD </t>
  </si>
  <si>
    <t>MAHENDRA ATMARAM</t>
  </si>
  <si>
    <t>PT037114-6W</t>
  </si>
  <si>
    <t>BROCK</t>
  </si>
  <si>
    <t>NICOLE J</t>
  </si>
  <si>
    <t>MASSAPEQUA</t>
  </si>
  <si>
    <t>PT037191-4W</t>
  </si>
  <si>
    <t xml:space="preserve">BECK </t>
  </si>
  <si>
    <t>JILLIAN LEE</t>
  </si>
  <si>
    <t>HUNTINGTON STATION</t>
  </si>
  <si>
    <t>280729-5W</t>
  </si>
  <si>
    <t xml:space="preserve">MARJI </t>
  </si>
  <si>
    <t>MELISSA LYNN</t>
  </si>
  <si>
    <t>281282-4W</t>
  </si>
  <si>
    <t xml:space="preserve">LIEGEL </t>
  </si>
  <si>
    <t>KATHARINE ANNE</t>
  </si>
  <si>
    <t>281443-2W</t>
  </si>
  <si>
    <t xml:space="preserve">STEINMETZ </t>
  </si>
  <si>
    <t>LAUREN L</t>
  </si>
  <si>
    <t>ORCHARD PARK</t>
  </si>
  <si>
    <t>PT039821-4W</t>
  </si>
  <si>
    <t>SEUNGHYUN</t>
  </si>
  <si>
    <t>PT039844-6W</t>
  </si>
  <si>
    <t xml:space="preserve">ROS </t>
  </si>
  <si>
    <t>MARIA REA MANALASTAS</t>
  </si>
  <si>
    <t>OZONE PARK</t>
  </si>
  <si>
    <t>PT039936-0W</t>
  </si>
  <si>
    <t xml:space="preserve">PUGUON </t>
  </si>
  <si>
    <t>MARISCIEL NABAYAY</t>
  </si>
  <si>
    <t>PT039940-2W</t>
  </si>
  <si>
    <t>SODAWALA</t>
  </si>
  <si>
    <t>CHANDNI H</t>
  </si>
  <si>
    <t>JERSEY CITY</t>
  </si>
  <si>
    <t>PT039953-5W</t>
  </si>
  <si>
    <t xml:space="preserve">GHAZY </t>
  </si>
  <si>
    <t>MAHMOUD ELSHWADFY</t>
  </si>
  <si>
    <t>PT040048-1W</t>
  </si>
  <si>
    <t xml:space="preserve">QI </t>
  </si>
  <si>
    <t>SHUQIANG</t>
  </si>
  <si>
    <t>PT040057-2W</t>
  </si>
  <si>
    <t xml:space="preserve">AFANTE </t>
  </si>
  <si>
    <t>JOHN MICHAEL VINCENT RA</t>
  </si>
  <si>
    <t>SUFFERN</t>
  </si>
  <si>
    <t>PT040158-8W</t>
  </si>
  <si>
    <t xml:space="preserve">CASTRO </t>
  </si>
  <si>
    <t>PEARL ABIGAIL JUMANTOC</t>
  </si>
  <si>
    <t>PT040633-0W</t>
  </si>
  <si>
    <t xml:space="preserve">WARREN </t>
  </si>
  <si>
    <t>MACY LEIGH</t>
  </si>
  <si>
    <t>DUNKIRK</t>
  </si>
  <si>
    <t>PT040696-7W</t>
  </si>
  <si>
    <t xml:space="preserve">YOUNG </t>
  </si>
  <si>
    <t>OLIVIA NICOLE</t>
  </si>
  <si>
    <t>TONAWANDA</t>
  </si>
  <si>
    <t>PT040705-6W</t>
  </si>
  <si>
    <t xml:space="preserve">SANTORA </t>
  </si>
  <si>
    <t>DANIELLE CATHERINE</t>
  </si>
  <si>
    <t>PT040749-4W</t>
  </si>
  <si>
    <t xml:space="preserve">YOO </t>
  </si>
  <si>
    <t>SEWON</t>
  </si>
  <si>
    <t>PT041181-9W</t>
  </si>
  <si>
    <t xml:space="preserve">KOTB </t>
  </si>
  <si>
    <t>SOHIB FAYEK</t>
  </si>
  <si>
    <t>287590-4W</t>
  </si>
  <si>
    <t xml:space="preserve">WOLLSTEIN </t>
  </si>
  <si>
    <t>RONIT</t>
  </si>
  <si>
    <t>288078-9B</t>
  </si>
  <si>
    <t xml:space="preserve">BIELORY </t>
  </si>
  <si>
    <t>BRETT PHILLIP</t>
  </si>
  <si>
    <t>288171-2W</t>
  </si>
  <si>
    <t xml:space="preserve">FAWOLE </t>
  </si>
  <si>
    <t>CHIAGOZIE OLUCHI</t>
  </si>
  <si>
    <t>290634-5W</t>
  </si>
  <si>
    <t xml:space="preserve">SIDDIQUI </t>
  </si>
  <si>
    <t>SAIMA</t>
  </si>
  <si>
    <t>QUOGUE</t>
  </si>
  <si>
    <t>291033-9W</t>
  </si>
  <si>
    <t xml:space="preserve">KHASGIWALA </t>
  </si>
  <si>
    <t>ANUNITA</t>
  </si>
  <si>
    <t>LAKE SUCCESS</t>
  </si>
  <si>
    <t>291102-2W</t>
  </si>
  <si>
    <t xml:space="preserve">RACINE </t>
  </si>
  <si>
    <t>CHRISTIE</t>
  </si>
  <si>
    <t>291121-2B</t>
  </si>
  <si>
    <t xml:space="preserve">CHAO </t>
  </si>
  <si>
    <t>MELISSA ANNE</t>
  </si>
  <si>
    <t>291443-0B</t>
  </si>
  <si>
    <t xml:space="preserve">SHAKIR </t>
  </si>
  <si>
    <t>OMAR RAZZAQUE</t>
  </si>
  <si>
    <t>GREENWICH</t>
  </si>
  <si>
    <t>297635-5W</t>
  </si>
  <si>
    <t>PAN</t>
  </si>
  <si>
    <t>LING</t>
  </si>
  <si>
    <t>PT044217-8W</t>
  </si>
  <si>
    <t xml:space="preserve">MANOSAN </t>
  </si>
  <si>
    <t>PRUETTIYAPA</t>
  </si>
  <si>
    <t>ELMHURST</t>
  </si>
  <si>
    <t>298719-6B</t>
  </si>
  <si>
    <t xml:space="preserve">ODOI </t>
  </si>
  <si>
    <t>RUTH BOADU</t>
  </si>
  <si>
    <t>298873-1B</t>
  </si>
  <si>
    <t xml:space="preserve">DALY </t>
  </si>
  <si>
    <t>ROBERT BELLARMINE</t>
  </si>
  <si>
    <t>298874-9B</t>
  </si>
  <si>
    <t xml:space="preserve">STERNHEIM </t>
  </si>
  <si>
    <t>DAVID GLENN</t>
  </si>
  <si>
    <t>SCARSDALE</t>
  </si>
  <si>
    <t>298781-6W</t>
  </si>
  <si>
    <t xml:space="preserve">MOVSHIS </t>
  </si>
  <si>
    <t>ALEXANDER HAMILTON</t>
  </si>
  <si>
    <t>PT044366-3W</t>
  </si>
  <si>
    <t xml:space="preserve">JUNG </t>
  </si>
  <si>
    <t>SOOJUNG</t>
  </si>
  <si>
    <t>ASTORIA</t>
  </si>
  <si>
    <t>PT044400-0W</t>
  </si>
  <si>
    <t xml:space="preserve">YAKOBOV </t>
  </si>
  <si>
    <t>MARCEL</t>
  </si>
  <si>
    <t>P07024-3B</t>
  </si>
  <si>
    <t xml:space="preserve">LIAO </t>
  </si>
  <si>
    <t>WEIJEI</t>
  </si>
  <si>
    <t>COMMACK</t>
  </si>
  <si>
    <t>299731-0W</t>
  </si>
  <si>
    <t xml:space="preserve">PAILY </t>
  </si>
  <si>
    <t>JACIENTA THEVARKATTU</t>
  </si>
  <si>
    <t>MIDDLETOWN</t>
  </si>
  <si>
    <t>PT044574-2W</t>
  </si>
  <si>
    <t xml:space="preserve">SAVVA </t>
  </si>
  <si>
    <t>ALEXANDROS SAVVAS</t>
  </si>
  <si>
    <t>MANHASSET</t>
  </si>
  <si>
    <t>PT044705-2W</t>
  </si>
  <si>
    <t xml:space="preserve">FALCIANO </t>
  </si>
  <si>
    <t>CHRISTOPHER FRANCOIS</t>
  </si>
  <si>
    <t>OT023917-8W</t>
  </si>
  <si>
    <t>CONSTANCE</t>
  </si>
  <si>
    <t>ANTHONY JAMES</t>
  </si>
  <si>
    <t>WILLIAMSVILLE</t>
  </si>
  <si>
    <t>S23373-4W</t>
  </si>
  <si>
    <t xml:space="preserve">MASTER </t>
  </si>
  <si>
    <t>JIMMY</t>
  </si>
  <si>
    <t>PT044888-6W</t>
  </si>
  <si>
    <t xml:space="preserve">MASON </t>
  </si>
  <si>
    <t>MARISSA LYNN</t>
  </si>
  <si>
    <t>PT044943-9W</t>
  </si>
  <si>
    <t xml:space="preserve">VAIANO </t>
  </si>
  <si>
    <t>MICHAEL ROBERT</t>
  </si>
  <si>
    <t>SEAFORD</t>
  </si>
  <si>
    <t>PA001399-5W</t>
  </si>
  <si>
    <t>ADIN</t>
  </si>
  <si>
    <t>PA008410-3W</t>
  </si>
  <si>
    <t xml:space="preserve">AUDIINO </t>
  </si>
  <si>
    <t>JOSEPH MATTHEW</t>
  </si>
  <si>
    <t>CORAM</t>
  </si>
  <si>
    <t>PA010307-7W</t>
  </si>
  <si>
    <t xml:space="preserve">NG </t>
  </si>
  <si>
    <t>MAY</t>
  </si>
  <si>
    <t>PA010050-3W</t>
  </si>
  <si>
    <t xml:space="preserve">RYAN </t>
  </si>
  <si>
    <t>ANGELINA MARIA</t>
  </si>
  <si>
    <t>PA012154-1W</t>
  </si>
  <si>
    <t xml:space="preserve">ALDRICH </t>
  </si>
  <si>
    <t>LINDSAY A</t>
  </si>
  <si>
    <t>BUFFALO</t>
  </si>
  <si>
    <t>PA014054-1W</t>
  </si>
  <si>
    <t xml:space="preserve">OLEWNIK </t>
  </si>
  <si>
    <t>SAMANTHA ANNE</t>
  </si>
  <si>
    <t>AMHERST</t>
  </si>
  <si>
    <t>PA016606-6W</t>
  </si>
  <si>
    <t xml:space="preserve">MARCHBEIN </t>
  </si>
  <si>
    <t>ADAM JOSHUA</t>
  </si>
  <si>
    <t>ROCKVILLE CENTRE</t>
  </si>
  <si>
    <t>PA017041-5W</t>
  </si>
  <si>
    <t>IRELAND</t>
  </si>
  <si>
    <t>JACLYN</t>
  </si>
  <si>
    <t>PA016957-3W</t>
  </si>
  <si>
    <t>BLOUNT</t>
  </si>
  <si>
    <t>BRITTANY ROSE</t>
  </si>
  <si>
    <t>MACEDON</t>
  </si>
  <si>
    <t>PA020195-4W</t>
  </si>
  <si>
    <t xml:space="preserve">TURNER </t>
  </si>
  <si>
    <t>MALLORY BRYANT</t>
  </si>
  <si>
    <t>PA023350-2W</t>
  </si>
  <si>
    <t xml:space="preserve">SOULEY </t>
  </si>
  <si>
    <t>DOUNDA AISSA</t>
  </si>
  <si>
    <t>PA024070-5W</t>
  </si>
  <si>
    <t>JAVED</t>
  </si>
  <si>
    <t>FAIZA</t>
  </si>
  <si>
    <t>EAST MEADOW</t>
  </si>
  <si>
    <t>PA024083-8W</t>
  </si>
  <si>
    <t xml:space="preserve">MOHAMED </t>
  </si>
  <si>
    <t>KARIM</t>
  </si>
  <si>
    <t>CEDARHURST</t>
  </si>
  <si>
    <t>AC002675-7W</t>
  </si>
  <si>
    <t xml:space="preserve">SHKAPENYUK </t>
  </si>
  <si>
    <t>IGOR</t>
  </si>
  <si>
    <t>AC004286-1W</t>
  </si>
  <si>
    <t xml:space="preserve">SONG </t>
  </si>
  <si>
    <t>SEUNG YEON</t>
  </si>
  <si>
    <t>WHITESTONE</t>
  </si>
  <si>
    <t>AC005015-3W</t>
  </si>
  <si>
    <t>HEON JOON</t>
  </si>
  <si>
    <t>BERGENFIELD</t>
  </si>
  <si>
    <t>AC005206-8W</t>
  </si>
  <si>
    <t xml:space="preserve">PARK </t>
  </si>
  <si>
    <t>NO TAE</t>
  </si>
  <si>
    <t>GREAT NECK</t>
  </si>
  <si>
    <t>AC006480-8W</t>
  </si>
  <si>
    <t>YOUNG WOOK</t>
  </si>
  <si>
    <t>AC006548-2W</t>
  </si>
  <si>
    <t xml:space="preserve">LI </t>
  </si>
  <si>
    <t>HONG FENG</t>
  </si>
  <si>
    <t>301426-3W</t>
  </si>
  <si>
    <t xml:space="preserve">GUY </t>
  </si>
  <si>
    <t>KEYTESHIA PHILONIA</t>
  </si>
  <si>
    <t>301546-8W</t>
  </si>
  <si>
    <t xml:space="preserve">YIP </t>
  </si>
  <si>
    <t>CINDY SHUK TING</t>
  </si>
  <si>
    <t>FREDONIA</t>
  </si>
  <si>
    <t>N349088-5W</t>
  </si>
  <si>
    <t>SCALERA</t>
  </si>
  <si>
    <t>JOAN</t>
  </si>
  <si>
    <t>N633256-3W</t>
  </si>
  <si>
    <t xml:space="preserve">PATEL </t>
  </si>
  <si>
    <t>HIRAL CHINTAN</t>
  </si>
  <si>
    <t>N597804-4W</t>
  </si>
  <si>
    <t xml:space="preserve">RAZA </t>
  </si>
  <si>
    <t>MUBUSHAR IKRAM</t>
  </si>
  <si>
    <t>FARMINGDALE</t>
  </si>
  <si>
    <t>N574130-1W</t>
  </si>
  <si>
    <t xml:space="preserve">BOWEN </t>
  </si>
  <si>
    <t>KEVIN F</t>
  </si>
  <si>
    <t>N602743-7W</t>
  </si>
  <si>
    <t xml:space="preserve">PERO </t>
  </si>
  <si>
    <t>HEATHER M</t>
  </si>
  <si>
    <t>SPENCERPORT</t>
  </si>
  <si>
    <t>N668669-5W</t>
  </si>
  <si>
    <t>PULLEN</t>
  </si>
  <si>
    <t>REBECCA JEAN</t>
  </si>
  <si>
    <t>N547487-9W</t>
  </si>
  <si>
    <t xml:space="preserve">ROBINSON </t>
  </si>
  <si>
    <t>LAURA</t>
  </si>
  <si>
    <t>KINGSTON</t>
  </si>
  <si>
    <t>N716757-0W</t>
  </si>
  <si>
    <t>GAMBILL</t>
  </si>
  <si>
    <t>SHELBY NICHOLE</t>
  </si>
  <si>
    <t>PT045055-1W</t>
  </si>
  <si>
    <t xml:space="preserve">LASH </t>
  </si>
  <si>
    <t>EMILY MORGAN</t>
  </si>
  <si>
    <t>N693350-1W</t>
  </si>
  <si>
    <t xml:space="preserve">RABINOVICH </t>
  </si>
  <si>
    <t>YEVGENIYA L</t>
  </si>
  <si>
    <t>PT045188-0W</t>
  </si>
  <si>
    <t>TIONGZON</t>
  </si>
  <si>
    <t>JAIA MARIE</t>
  </si>
  <si>
    <t>PT045197-1W</t>
  </si>
  <si>
    <t>IMPERATO</t>
  </si>
  <si>
    <t>PETER JOSEPH</t>
  </si>
  <si>
    <t>RONKONKOMA</t>
  </si>
  <si>
    <t>PT045203-7W</t>
  </si>
  <si>
    <t xml:space="preserve">VILLARINO </t>
  </si>
  <si>
    <t>THOMAS JOSEPH</t>
  </si>
  <si>
    <t>308039-7W</t>
  </si>
  <si>
    <t>HUTCHINSON</t>
  </si>
  <si>
    <t>IAN DENIS</t>
  </si>
  <si>
    <t>JOHNSON CITY</t>
  </si>
  <si>
    <t>308506-5B</t>
  </si>
  <si>
    <t xml:space="preserve">GRAY </t>
  </si>
  <si>
    <t>FREDERICK SCOTT</t>
  </si>
  <si>
    <t>CARMEL</t>
  </si>
  <si>
    <t>308994-3W</t>
  </si>
  <si>
    <t xml:space="preserve">PINHO </t>
  </si>
  <si>
    <t>GABRIELLA NICOLE</t>
  </si>
  <si>
    <t>MOUNT SINAI</t>
  </si>
  <si>
    <t>311455-0W</t>
  </si>
  <si>
    <t xml:space="preserve">SCHMITZ </t>
  </si>
  <si>
    <t>ZACHARY PAUL</t>
  </si>
  <si>
    <t>AC007031-8W</t>
  </si>
  <si>
    <t>CHO</t>
  </si>
  <si>
    <t>JOHNNY</t>
  </si>
  <si>
    <t>BAYSIDE</t>
  </si>
  <si>
    <t>PT048042-6B</t>
  </si>
  <si>
    <t>IVANA</t>
  </si>
  <si>
    <t>N671655-9W</t>
  </si>
  <si>
    <t xml:space="preserve">DODGE </t>
  </si>
  <si>
    <t>TERESA L</t>
  </si>
  <si>
    <t>ELLICOTTVILLE</t>
  </si>
  <si>
    <t>OT026213-9W</t>
  </si>
  <si>
    <t xml:space="preserve">AFRUZI </t>
  </si>
  <si>
    <t>MAYA</t>
  </si>
  <si>
    <t>OT026217-0W</t>
  </si>
  <si>
    <t xml:space="preserve">MULL </t>
  </si>
  <si>
    <t>KATELYN NICOLE</t>
  </si>
  <si>
    <t>SCHENECTADY</t>
  </si>
  <si>
    <t>OT026224-6W</t>
  </si>
  <si>
    <t xml:space="preserve">PIRANI </t>
  </si>
  <si>
    <t>AAYUSHI</t>
  </si>
  <si>
    <t>PA027714-5W</t>
  </si>
  <si>
    <t xml:space="preserve">EVANS </t>
  </si>
  <si>
    <t>BYRON JOSEPH</t>
  </si>
  <si>
    <t>HARRISVILLE</t>
  </si>
  <si>
    <t>PA027729-3W</t>
  </si>
  <si>
    <t xml:space="preserve">WONG </t>
  </si>
  <si>
    <t>RASHADDA EBONY</t>
  </si>
  <si>
    <t>PT048116-8W</t>
  </si>
  <si>
    <t xml:space="preserve">SEIDITA </t>
  </si>
  <si>
    <t>SAMANTHA</t>
  </si>
  <si>
    <t>PT048117-6W</t>
  </si>
  <si>
    <t xml:space="preserve">SERRANT </t>
  </si>
  <si>
    <t>KADARRA ANGELICA</t>
  </si>
  <si>
    <t>PT048132-5W</t>
  </si>
  <si>
    <t xml:space="preserve">PLACE </t>
  </si>
  <si>
    <t>ELLIOTT</t>
  </si>
  <si>
    <t>ITHACA</t>
  </si>
  <si>
    <t>PT048134-1W</t>
  </si>
  <si>
    <t xml:space="preserve">MARACICH </t>
  </si>
  <si>
    <t>REBECCA KATE</t>
  </si>
  <si>
    <t>GARRISON</t>
  </si>
  <si>
    <t>PT048069-1W</t>
  </si>
  <si>
    <t xml:space="preserve">CHAVDA </t>
  </si>
  <si>
    <t>RADHIKA KISHORBHAI</t>
  </si>
  <si>
    <t>PT048078-0W</t>
  </si>
  <si>
    <t>REPOLE</t>
  </si>
  <si>
    <t>THERESA LYNN</t>
  </si>
  <si>
    <t>PT048085-5W</t>
  </si>
  <si>
    <t xml:space="preserve">BUSOG </t>
  </si>
  <si>
    <t>BLESSIE MAE MADUCDOC</t>
  </si>
  <si>
    <t>KEW GARDENS</t>
  </si>
  <si>
    <t>PT048088-9W</t>
  </si>
  <si>
    <t xml:space="preserve">CHAN </t>
  </si>
  <si>
    <t>BRITTANY</t>
  </si>
  <si>
    <t>PT048092-1W</t>
  </si>
  <si>
    <t xml:space="preserve">DAVIS </t>
  </si>
  <si>
    <t>KYLE PATRICK</t>
  </si>
  <si>
    <t>PT048099-6W</t>
  </si>
  <si>
    <t xml:space="preserve">FEKERT </t>
  </si>
  <si>
    <t>DELANIE C</t>
  </si>
  <si>
    <t>FLORAL PARK</t>
  </si>
  <si>
    <t>OT026257-6W</t>
  </si>
  <si>
    <t xml:space="preserve">MASERONI </t>
  </si>
  <si>
    <t>NICOLE KATHRYN</t>
  </si>
  <si>
    <t>OT026263-4W</t>
  </si>
  <si>
    <t xml:space="preserve">BILE </t>
  </si>
  <si>
    <t>FATUMA ABDIRASHID</t>
  </si>
  <si>
    <t>OT026293-1W</t>
  </si>
  <si>
    <t xml:space="preserve">PAE </t>
  </si>
  <si>
    <t>BRYAN</t>
  </si>
  <si>
    <t>OT026322-8W</t>
  </si>
  <si>
    <t xml:space="preserve">BEHLMAIER </t>
  </si>
  <si>
    <t>JENNIFER</t>
  </si>
  <si>
    <t>DEPEW</t>
  </si>
  <si>
    <t>OT026329-3W</t>
  </si>
  <si>
    <t xml:space="preserve">TAHER </t>
  </si>
  <si>
    <t>KATE SIOBHAN</t>
  </si>
  <si>
    <t>OT026356-6W</t>
  </si>
  <si>
    <t xml:space="preserve">VIRGILIO </t>
  </si>
  <si>
    <t>KATERI MAY</t>
  </si>
  <si>
    <t>OT026361-6W</t>
  </si>
  <si>
    <t xml:space="preserve">COON </t>
  </si>
  <si>
    <t>EMILY PEARL</t>
  </si>
  <si>
    <t>LIVERPOOL</t>
  </si>
  <si>
    <t>PT048157-2W</t>
  </si>
  <si>
    <t xml:space="preserve">STEIGERWALD </t>
  </si>
  <si>
    <t>KATHLEEN MARY</t>
  </si>
  <si>
    <t>CANASTOTA</t>
  </si>
  <si>
    <t>PT048167-1W</t>
  </si>
  <si>
    <t xml:space="preserve">FRANCE </t>
  </si>
  <si>
    <t>CHEYANNE NICOLE</t>
  </si>
  <si>
    <t>RANDOLPH</t>
  </si>
  <si>
    <t>PT048180-4W</t>
  </si>
  <si>
    <t xml:space="preserve">SNYDER </t>
  </si>
  <si>
    <t>JENNIFER LYNN</t>
  </si>
  <si>
    <t>OGDENSBURG</t>
  </si>
  <si>
    <t>PA027747-5W</t>
  </si>
  <si>
    <t xml:space="preserve">KANISHKA </t>
  </si>
  <si>
    <t>WALLIE</t>
  </si>
  <si>
    <t>HICKSVILLE</t>
  </si>
  <si>
    <t>PT048187-9W</t>
  </si>
  <si>
    <t xml:space="preserve">WEBER </t>
  </si>
  <si>
    <t>HELENE</t>
  </si>
  <si>
    <t>PT048198-6W</t>
  </si>
  <si>
    <t xml:space="preserve">HIEKALI </t>
  </si>
  <si>
    <t>GOLBARG SARA</t>
  </si>
  <si>
    <t>PT048203-4W</t>
  </si>
  <si>
    <t xml:space="preserve">AMATO </t>
  </si>
  <si>
    <t>JOHN</t>
  </si>
  <si>
    <t>PT048216-6W</t>
  </si>
  <si>
    <t xml:space="preserve">SAUER </t>
  </si>
  <si>
    <t>HALLE</t>
  </si>
  <si>
    <t>EAST AMHERST</t>
  </si>
  <si>
    <t>PT048226-5W</t>
  </si>
  <si>
    <t xml:space="preserve">PEDRO </t>
  </si>
  <si>
    <t>CONSUELO MARIA ALEXA</t>
  </si>
  <si>
    <t>PT048236-4W</t>
  </si>
  <si>
    <t xml:space="preserve">PROCOPIO </t>
  </si>
  <si>
    <t>MATTHEW</t>
  </si>
  <si>
    <t>C13536-8W</t>
  </si>
  <si>
    <t xml:space="preserve">JANESE </t>
  </si>
  <si>
    <t>JESSICA LINDSAY</t>
  </si>
  <si>
    <t>WEST SENECA</t>
  </si>
  <si>
    <t>320122-5B</t>
  </si>
  <si>
    <t xml:space="preserve">LINGAS </t>
  </si>
  <si>
    <t>ELVINA CLARA</t>
  </si>
  <si>
    <t>SOUTHAMPTON</t>
  </si>
  <si>
    <t>320149-8B</t>
  </si>
  <si>
    <t>LO ANGELA</t>
  </si>
  <si>
    <t>VICTORIA</t>
  </si>
  <si>
    <t>320279-3I</t>
  </si>
  <si>
    <t xml:space="preserve">NOGA </t>
  </si>
  <si>
    <t>JOSEF R S</t>
  </si>
  <si>
    <t>320427-8W</t>
  </si>
  <si>
    <t xml:space="preserve">SITAPARA </t>
  </si>
  <si>
    <t>KISHAN ARVIND</t>
  </si>
  <si>
    <t>HOBOKEN</t>
  </si>
  <si>
    <t>320445-0W</t>
  </si>
  <si>
    <t xml:space="preserve">QUARANTA </t>
  </si>
  <si>
    <t>NICHOLAS ALEXANDER</t>
  </si>
  <si>
    <t>PA013764-6W</t>
  </si>
  <si>
    <t xml:space="preserve">WEBSTER </t>
  </si>
  <si>
    <t>STEPHEN JAMES</t>
  </si>
  <si>
    <t>PA019594-1W</t>
  </si>
  <si>
    <t xml:space="preserve">ARMSTRONG </t>
  </si>
  <si>
    <t>ERIKA KATE</t>
  </si>
  <si>
    <t>PA020345-5W</t>
  </si>
  <si>
    <t xml:space="preserve">CAMPBELL </t>
  </si>
  <si>
    <t>LISA MARIE</t>
  </si>
  <si>
    <t>PA027705-3W</t>
  </si>
  <si>
    <t xml:space="preserve">O'CONNOR </t>
  </si>
  <si>
    <t>SEAN RAYMOND</t>
  </si>
  <si>
    <t>093380-4B</t>
  </si>
  <si>
    <t xml:space="preserve">XETHALIS </t>
  </si>
  <si>
    <t>JOHN L</t>
  </si>
  <si>
    <t>177184-9W</t>
  </si>
  <si>
    <t xml:space="preserve">OWENS </t>
  </si>
  <si>
    <t>JONATHAN DAVID</t>
  </si>
  <si>
    <t>205629-9W</t>
  </si>
  <si>
    <t xml:space="preserve">AKKAPEDDI </t>
  </si>
  <si>
    <t>SUDHA LAKSHMI</t>
  </si>
  <si>
    <t>BLAUVELT</t>
  </si>
  <si>
    <t>S14592-0W</t>
  </si>
  <si>
    <t>DELIDIMITROPULU</t>
  </si>
  <si>
    <t>VAIA</t>
  </si>
  <si>
    <t>143263-2W</t>
  </si>
  <si>
    <t>STEPHEN MICHAEL</t>
  </si>
  <si>
    <t>228453-7W</t>
  </si>
  <si>
    <t xml:space="preserve">DELEON </t>
  </si>
  <si>
    <t>DEOGENES G</t>
  </si>
  <si>
    <t>235968-5B</t>
  </si>
  <si>
    <t xml:space="preserve">RODRIGUEZ </t>
  </si>
  <si>
    <t>JAMES EMANUEL</t>
  </si>
  <si>
    <t>254618-2I</t>
  </si>
  <si>
    <t xml:space="preserve">KARPMAN </t>
  </si>
  <si>
    <t>ROBERT R</t>
  </si>
  <si>
    <t>261275-2B</t>
  </si>
  <si>
    <t>GRIMM</t>
  </si>
  <si>
    <t>270763-6W</t>
  </si>
  <si>
    <t xml:space="preserve">LIGHT </t>
  </si>
  <si>
    <t>DEBORAH ILANA</t>
  </si>
  <si>
    <t>COHOES</t>
  </si>
  <si>
    <t>290347-4W</t>
  </si>
  <si>
    <t xml:space="preserve">CARBAJAL </t>
  </si>
  <si>
    <t>CACEDA JESSICA MALENA</t>
  </si>
  <si>
    <t>221847-7W</t>
  </si>
  <si>
    <t>PRIYA KUMAR</t>
  </si>
  <si>
    <t>SYOSSET</t>
  </si>
  <si>
    <t>C05870-1W</t>
  </si>
  <si>
    <t xml:space="preserve">AMATULLI </t>
  </si>
  <si>
    <t>FRANK VITO</t>
  </si>
  <si>
    <t>C09083-7W</t>
  </si>
  <si>
    <t xml:space="preserve">CULLINAN </t>
  </si>
  <si>
    <t>TIMOTHY</t>
  </si>
  <si>
    <t>OYSTER BAY</t>
  </si>
  <si>
    <t>S11019-7B</t>
  </si>
  <si>
    <t>TURNER</t>
  </si>
  <si>
    <t>RONALD L</t>
  </si>
  <si>
    <t>ROCK HILL</t>
  </si>
  <si>
    <t>227378-7B</t>
  </si>
  <si>
    <t xml:space="preserve">MARHAMATI </t>
  </si>
  <si>
    <t>DARIUS JAY</t>
  </si>
  <si>
    <t>UTICA</t>
  </si>
  <si>
    <t>228228-3W</t>
  </si>
  <si>
    <t xml:space="preserve">VALERIAN </t>
  </si>
  <si>
    <t>BRIAN THOMAS</t>
  </si>
  <si>
    <t>280245-2W</t>
  </si>
  <si>
    <t xml:space="preserve">LOBO </t>
  </si>
  <si>
    <t xml:space="preserve">DAVID </t>
  </si>
  <si>
    <t>CORNING</t>
  </si>
  <si>
    <t>SED REMOVED</t>
  </si>
  <si>
    <t>C13236-5W</t>
  </si>
  <si>
    <t>RIOS RIVERA</t>
  </si>
  <si>
    <t>ALEXA LISSETTE</t>
  </si>
  <si>
    <t>187859-4W</t>
  </si>
  <si>
    <t xml:space="preserve">ABIONA </t>
  </si>
  <si>
    <t>MARGARET</t>
  </si>
  <si>
    <t>SEMINOLE</t>
  </si>
  <si>
    <t>C11886-9I</t>
  </si>
  <si>
    <t xml:space="preserve">ALSHEIMER </t>
  </si>
  <si>
    <t>KATIE MARIE</t>
  </si>
  <si>
    <t>271906-0W</t>
  </si>
  <si>
    <t xml:space="preserve">ASHRAF </t>
  </si>
  <si>
    <t>MOHAMMAD BILAL</t>
  </si>
  <si>
    <t>S08701-5W</t>
  </si>
  <si>
    <t xml:space="preserve">BLUSTEIN </t>
  </si>
  <si>
    <t>DAVID LARRY</t>
  </si>
  <si>
    <t>WALTHAM</t>
  </si>
  <si>
    <t>P04660-7W</t>
  </si>
  <si>
    <t>170734-8W</t>
  </si>
  <si>
    <t xml:space="preserve">D'SA </t>
  </si>
  <si>
    <t>PETER</t>
  </si>
  <si>
    <t>288550-7W</t>
  </si>
  <si>
    <t xml:space="preserve">ERASO </t>
  </si>
  <si>
    <t>DANIEL RUBEN</t>
  </si>
  <si>
    <t>PA022680-3W</t>
  </si>
  <si>
    <t xml:space="preserve">HAVRILLA </t>
  </si>
  <si>
    <t>KRISTEN JENNIFER</t>
  </si>
  <si>
    <t>218812-6W</t>
  </si>
  <si>
    <t xml:space="preserve">HEALEY </t>
  </si>
  <si>
    <t>PATRICK THOMAS</t>
  </si>
  <si>
    <t>256855-8W</t>
  </si>
  <si>
    <t xml:space="preserve">HENNEMEYER </t>
  </si>
  <si>
    <t>CHARLES THOMAS</t>
  </si>
  <si>
    <t>TUCSON</t>
  </si>
  <si>
    <t>PA016510-0W</t>
  </si>
  <si>
    <t xml:space="preserve">HOFFMAN </t>
  </si>
  <si>
    <t>DEANNA LAURA</t>
  </si>
  <si>
    <t>138778-6W</t>
  </si>
  <si>
    <t xml:space="preserve">HOWARD </t>
  </si>
  <si>
    <t>WM GUERRY</t>
  </si>
  <si>
    <t>ELMIRA</t>
  </si>
  <si>
    <t>PA011631-9W</t>
  </si>
  <si>
    <t xml:space="preserve">IZZIO </t>
  </si>
  <si>
    <t>DEBRA ANN</t>
  </si>
  <si>
    <t>ANGOLA</t>
  </si>
  <si>
    <t>214801-3W</t>
  </si>
  <si>
    <t xml:space="preserve">JIANG </t>
  </si>
  <si>
    <t>QI</t>
  </si>
  <si>
    <t>C05354-6W</t>
  </si>
  <si>
    <t xml:space="preserve">KAYATA </t>
  </si>
  <si>
    <t>CELESTE A</t>
  </si>
  <si>
    <t>C13547-5W</t>
  </si>
  <si>
    <t xml:space="preserve">KELLY </t>
  </si>
  <si>
    <t>BRIANA GABRIELLE</t>
  </si>
  <si>
    <t>SELDON</t>
  </si>
  <si>
    <t>157098-5I</t>
  </si>
  <si>
    <t xml:space="preserve">LA BARBERA </t>
  </si>
  <si>
    <t>FRANK R</t>
  </si>
  <si>
    <t>MOREHEAD</t>
  </si>
  <si>
    <t>S11080-9W</t>
  </si>
  <si>
    <t xml:space="preserve">LANGER </t>
  </si>
  <si>
    <t>ALAN WILLIAM</t>
  </si>
  <si>
    <t>GLEN 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</si>
</sst>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2" borderId="1" xfId="0" applyFill="1" applyBorder="1" applyAlignment="1">
      <alignment horizontal="center"/>
    </xf>
    <xf numFmtId="0" fontId="2" fillId="0" borderId="1" xfId="0" applyFont="1" applyFill="1" applyBorder="1" applyAlignment="1"/>
    <xf numFmtId="0" fontId="0" fillId="0" borderId="4" xfId="0" applyBorder="1"/>
    <xf numFmtId="14" fontId="0" fillId="0" borderId="3" xfId="0" applyNumberFormat="1" applyBorder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0" fillId="0" borderId="6" xfId="0" applyBorder="1"/>
    <xf numFmtId="49" fontId="0" fillId="2" borderId="6" xfId="0" applyNumberFormat="1" applyFill="1" applyBorder="1" applyAlignment="1"/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14" fontId="1" fillId="0" borderId="12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4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6" xfId="0" applyFont="1" applyBorder="1"/>
    <xf numFmtId="0" fontId="4" fillId="0" borderId="6" xfId="0" applyFont="1" applyBorder="1"/>
    <xf numFmtId="49" fontId="5" fillId="0" borderId="6" xfId="0" applyNumberFormat="1" applyFont="1" applyBorder="1" applyAlignment="1"/>
    <xf numFmtId="14" fontId="1" fillId="0" borderId="6" xfId="0" applyNumberFormat="1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/>
    </xf>
    <xf numFmtId="49" fontId="1" fillId="0" borderId="6" xfId="0" applyNumberFormat="1" applyFont="1" applyBorder="1"/>
    <xf numFmtId="16" fontId="1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0B1-2BD0-4334-9F82-A9738E82E017}">
  <dimension ref="A1:BD554"/>
  <sheetViews>
    <sheetView tabSelected="1" workbookViewId="0">
      <pane ySplit="1" topLeftCell="A2" activePane="bottomLeft" state="frozen"/>
      <selection pane="bottomLeft" activeCell="G2" sqref="G2"/>
    </sheetView>
  </sheetViews>
  <sheetFormatPr defaultRowHeight="15" x14ac:dyDescent="0.25"/>
  <cols>
    <col min="1" max="1" width="21.140625" style="17" customWidth="1"/>
    <col min="2" max="2" width="26" style="15" customWidth="1"/>
    <col min="3" max="3" width="21.85546875" style="16" customWidth="1"/>
    <col min="4" max="4" width="23" style="14" customWidth="1"/>
    <col min="5" max="5" width="25.140625" style="7" customWidth="1"/>
    <col min="6" max="6" width="30" style="4" customWidth="1"/>
    <col min="7" max="7" width="20.5703125" style="3" customWidth="1"/>
    <col min="8" max="8" width="20.5703125" style="2" customWidth="1"/>
    <col min="9" max="10" width="9.140625" style="2"/>
    <col min="11" max="11" width="28" style="2" customWidth="1"/>
    <col min="12" max="12" width="11.5703125" style="2" customWidth="1"/>
    <col min="13" max="17" width="9.140625" style="2"/>
    <col min="18" max="18" width="9.140625" style="1"/>
  </cols>
  <sheetData>
    <row r="1" spans="1:56" s="11" customFormat="1" ht="27.6" customHeight="1" x14ac:dyDescent="0.25">
      <c r="A1" s="30" t="s">
        <v>1</v>
      </c>
      <c r="B1" s="30" t="s">
        <v>2</v>
      </c>
      <c r="C1" s="31" t="s">
        <v>3</v>
      </c>
      <c r="D1" s="30" t="s">
        <v>0</v>
      </c>
      <c r="E1" s="32" t="s">
        <v>4</v>
      </c>
      <c r="F1" s="33" t="s">
        <v>5</v>
      </c>
      <c r="G1" s="8"/>
      <c r="H1" s="9"/>
      <c r="I1" s="8"/>
      <c r="J1" s="10"/>
      <c r="K1" s="10"/>
      <c r="L1" s="10"/>
      <c r="M1" s="10"/>
      <c r="N1" s="10"/>
      <c r="O1" s="10"/>
      <c r="P1" s="10"/>
      <c r="Q1" s="10"/>
      <c r="R1" s="10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6" x14ac:dyDescent="0.25">
      <c r="A2" s="34" t="s">
        <v>829</v>
      </c>
      <c r="B2" s="34" t="s">
        <v>830</v>
      </c>
      <c r="C2" s="35" t="s">
        <v>831</v>
      </c>
      <c r="D2" s="34" t="s">
        <v>828</v>
      </c>
      <c r="E2" s="37">
        <v>45633</v>
      </c>
      <c r="F2" s="41" t="s">
        <v>824</v>
      </c>
      <c r="H2" s="1"/>
      <c r="I2" s="3"/>
      <c r="R2" s="2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</row>
    <row r="3" spans="1:56" s="1" customFormat="1" x14ac:dyDescent="0.25">
      <c r="A3" s="34" t="s">
        <v>323</v>
      </c>
      <c r="B3" s="34" t="s">
        <v>324</v>
      </c>
      <c r="C3" s="35" t="s">
        <v>14</v>
      </c>
      <c r="D3" s="36" t="s">
        <v>322</v>
      </c>
      <c r="E3" s="37">
        <v>45627</v>
      </c>
      <c r="F3" s="38" t="s">
        <v>10</v>
      </c>
      <c r="G3" s="3"/>
      <c r="I3" s="3"/>
      <c r="J3" s="2"/>
      <c r="K3" s="2"/>
      <c r="L3" s="2"/>
      <c r="M3" s="2"/>
      <c r="N3" s="2"/>
      <c r="O3" s="2"/>
      <c r="P3" s="2"/>
      <c r="Q3" s="2"/>
      <c r="R3" s="2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</row>
    <row r="4" spans="1:56" s="1" customFormat="1" x14ac:dyDescent="0.25">
      <c r="A4" s="34" t="s">
        <v>274</v>
      </c>
      <c r="B4" s="34" t="s">
        <v>275</v>
      </c>
      <c r="C4" s="35" t="s">
        <v>115</v>
      </c>
      <c r="D4" s="36" t="s">
        <v>273</v>
      </c>
      <c r="E4" s="37">
        <v>45627</v>
      </c>
      <c r="F4" s="38" t="s">
        <v>10</v>
      </c>
      <c r="G4" s="3"/>
      <c r="I4" s="3"/>
      <c r="J4" s="2"/>
      <c r="K4" s="2"/>
      <c r="L4" s="2"/>
      <c r="M4" s="2"/>
      <c r="N4" s="2"/>
      <c r="O4" s="2"/>
      <c r="P4" s="2"/>
      <c r="Q4" s="2"/>
      <c r="R4" s="2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</row>
    <row r="5" spans="1:56" s="1" customFormat="1" x14ac:dyDescent="0.25">
      <c r="A5" s="34" t="s">
        <v>486</v>
      </c>
      <c r="B5" s="35" t="s">
        <v>25</v>
      </c>
      <c r="C5" s="35" t="s">
        <v>151</v>
      </c>
      <c r="D5" s="36" t="s">
        <v>485</v>
      </c>
      <c r="E5" s="37">
        <v>45627</v>
      </c>
      <c r="F5" s="38" t="s">
        <v>10</v>
      </c>
      <c r="G5" s="3"/>
      <c r="I5" s="3"/>
      <c r="J5" s="2"/>
      <c r="K5" s="2"/>
      <c r="L5" s="2"/>
      <c r="M5" s="2"/>
      <c r="N5" s="2"/>
      <c r="O5" s="2"/>
      <c r="P5" s="2"/>
      <c r="Q5" s="2"/>
      <c r="R5" s="2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</row>
    <row r="6" spans="1:56" s="1" customFormat="1" x14ac:dyDescent="0.25">
      <c r="A6" s="34" t="s">
        <v>379</v>
      </c>
      <c r="B6" s="34" t="s">
        <v>380</v>
      </c>
      <c r="C6" s="35" t="s">
        <v>381</v>
      </c>
      <c r="D6" s="36" t="s">
        <v>378</v>
      </c>
      <c r="E6" s="37">
        <v>45627</v>
      </c>
      <c r="F6" s="38" t="s">
        <v>10</v>
      </c>
      <c r="G6" s="3"/>
      <c r="I6" s="3"/>
      <c r="J6" s="2"/>
      <c r="K6" s="2"/>
      <c r="L6" s="2"/>
      <c r="M6" s="2"/>
      <c r="N6" s="2"/>
      <c r="O6" s="2"/>
      <c r="P6" s="2"/>
      <c r="Q6" s="2"/>
      <c r="R6" s="2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</row>
    <row r="7" spans="1:56" s="1" customFormat="1" x14ac:dyDescent="0.25">
      <c r="A7" s="34" t="s">
        <v>287</v>
      </c>
      <c r="B7" s="34" t="s">
        <v>288</v>
      </c>
      <c r="C7" s="35" t="s">
        <v>289</v>
      </c>
      <c r="D7" s="36" t="s">
        <v>286</v>
      </c>
      <c r="E7" s="37">
        <v>45627</v>
      </c>
      <c r="F7" s="38" t="s">
        <v>10</v>
      </c>
      <c r="G7" s="3"/>
      <c r="I7" s="3"/>
      <c r="J7" s="2"/>
      <c r="K7" s="2"/>
      <c r="L7" s="2"/>
      <c r="M7" s="2"/>
      <c r="N7" s="2"/>
      <c r="O7" s="2"/>
      <c r="P7" s="2"/>
      <c r="Q7" s="2"/>
      <c r="R7" s="2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</row>
    <row r="8" spans="1:56" s="1" customFormat="1" x14ac:dyDescent="0.25">
      <c r="A8" s="34" t="s">
        <v>625</v>
      </c>
      <c r="B8" s="35" t="s">
        <v>626</v>
      </c>
      <c r="C8" s="35" t="s">
        <v>49</v>
      </c>
      <c r="D8" s="36" t="s">
        <v>624</v>
      </c>
      <c r="E8" s="37">
        <v>45627</v>
      </c>
      <c r="F8" s="38" t="s">
        <v>10</v>
      </c>
      <c r="G8" s="3"/>
      <c r="I8" s="3"/>
      <c r="J8" s="2"/>
      <c r="K8" s="2"/>
      <c r="L8" s="2"/>
      <c r="M8" s="2"/>
      <c r="N8" s="2"/>
      <c r="O8" s="2"/>
      <c r="P8" s="2"/>
      <c r="Q8" s="2"/>
      <c r="R8" s="2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s="1" customFormat="1" x14ac:dyDescent="0.25">
      <c r="A9" s="34" t="s">
        <v>773</v>
      </c>
      <c r="B9" s="35" t="s">
        <v>774</v>
      </c>
      <c r="C9" s="35" t="s">
        <v>775</v>
      </c>
      <c r="D9" s="39" t="s">
        <v>772</v>
      </c>
      <c r="E9" s="37">
        <v>45627</v>
      </c>
      <c r="F9" s="38" t="s">
        <v>10</v>
      </c>
      <c r="G9" s="3"/>
      <c r="I9" s="3"/>
      <c r="J9" s="2"/>
      <c r="K9" s="2"/>
      <c r="L9" s="2"/>
      <c r="M9" s="2"/>
      <c r="N9" s="2"/>
      <c r="O9" s="2"/>
      <c r="P9" s="2"/>
      <c r="Q9" s="2"/>
      <c r="R9" s="2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</row>
    <row r="10" spans="1:56" s="1" customFormat="1" x14ac:dyDescent="0.25">
      <c r="A10" s="34" t="s">
        <v>498</v>
      </c>
      <c r="B10" s="35" t="s">
        <v>499</v>
      </c>
      <c r="C10" s="35" t="s">
        <v>500</v>
      </c>
      <c r="D10" s="36" t="s">
        <v>497</v>
      </c>
      <c r="E10" s="37">
        <v>45627</v>
      </c>
      <c r="F10" s="38" t="s">
        <v>10</v>
      </c>
      <c r="G10" s="3"/>
      <c r="I10" s="3"/>
      <c r="J10" s="2"/>
      <c r="K10" s="2"/>
      <c r="L10" s="2"/>
      <c r="M10" s="2"/>
      <c r="N10" s="2"/>
      <c r="O10" s="2"/>
      <c r="P10" s="2"/>
      <c r="Q10" s="2"/>
      <c r="R10" s="2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</row>
    <row r="11" spans="1:56" s="1" customFormat="1" x14ac:dyDescent="0.25">
      <c r="A11" s="34" t="s">
        <v>833</v>
      </c>
      <c r="B11" s="34" t="s">
        <v>834</v>
      </c>
      <c r="C11" s="35" t="s">
        <v>392</v>
      </c>
      <c r="D11" s="34" t="s">
        <v>832</v>
      </c>
      <c r="E11" s="37">
        <v>45633</v>
      </c>
      <c r="F11" s="41" t="s">
        <v>824</v>
      </c>
      <c r="G11" s="3"/>
      <c r="I11" s="3"/>
      <c r="J11" s="2"/>
      <c r="K11" s="2"/>
      <c r="L11" s="2"/>
      <c r="M11" s="2"/>
      <c r="N11" s="2"/>
      <c r="O11" s="2"/>
      <c r="P11" s="2"/>
      <c r="Q11" s="2"/>
      <c r="R11" s="2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</row>
    <row r="12" spans="1:56" s="1" customFormat="1" x14ac:dyDescent="0.25">
      <c r="A12" s="34" t="s">
        <v>721</v>
      </c>
      <c r="B12" s="35" t="s">
        <v>722</v>
      </c>
      <c r="C12" s="35" t="s">
        <v>18</v>
      </c>
      <c r="D12" s="36" t="s">
        <v>720</v>
      </c>
      <c r="E12" s="37">
        <v>45627</v>
      </c>
      <c r="F12" s="38" t="s">
        <v>10</v>
      </c>
      <c r="G12" s="3"/>
      <c r="I12" s="3"/>
      <c r="J12" s="2"/>
      <c r="K12" s="2"/>
      <c r="L12" s="2"/>
      <c r="M12" s="2"/>
      <c r="N12" s="2"/>
      <c r="O12" s="2"/>
      <c r="P12" s="2"/>
      <c r="Q12" s="2"/>
      <c r="R12" s="2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</row>
    <row r="13" spans="1:56" s="1" customFormat="1" x14ac:dyDescent="0.25">
      <c r="A13" s="34" t="s">
        <v>803</v>
      </c>
      <c r="B13" s="26" t="s">
        <v>804</v>
      </c>
      <c r="C13" s="35" t="s">
        <v>34</v>
      </c>
      <c r="D13" s="40" t="s">
        <v>802</v>
      </c>
      <c r="E13" s="37">
        <v>45627</v>
      </c>
      <c r="F13" s="38" t="s">
        <v>10</v>
      </c>
      <c r="G13" s="3"/>
      <c r="I13" s="3"/>
      <c r="J13" s="2"/>
      <c r="K13" s="2"/>
      <c r="L13" s="2"/>
      <c r="M13" s="2"/>
      <c r="N13" s="2"/>
      <c r="O13" s="2"/>
      <c r="P13" s="2"/>
      <c r="Q13" s="2"/>
      <c r="R13" s="2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</row>
    <row r="14" spans="1:56" x14ac:dyDescent="0.25">
      <c r="A14" s="34" t="s">
        <v>242</v>
      </c>
      <c r="B14" s="34" t="s">
        <v>243</v>
      </c>
      <c r="C14" s="35" t="s">
        <v>244</v>
      </c>
      <c r="D14" s="36" t="s">
        <v>241</v>
      </c>
      <c r="E14" s="37">
        <v>45627</v>
      </c>
      <c r="F14" s="38" t="s">
        <v>10</v>
      </c>
      <c r="H14" s="1"/>
      <c r="I14" s="3"/>
      <c r="R14" s="2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</row>
    <row r="15" spans="1:56" x14ac:dyDescent="0.25">
      <c r="A15" s="34" t="s">
        <v>174</v>
      </c>
      <c r="B15" s="34" t="s">
        <v>175</v>
      </c>
      <c r="C15" s="35" t="s">
        <v>176</v>
      </c>
      <c r="D15" s="36" t="s">
        <v>173</v>
      </c>
      <c r="E15" s="37">
        <v>45627</v>
      </c>
      <c r="F15" s="38" t="s">
        <v>10</v>
      </c>
      <c r="H15" s="1"/>
      <c r="I15" s="3"/>
      <c r="R15" s="2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</row>
    <row r="16" spans="1:56" x14ac:dyDescent="0.25">
      <c r="A16" s="34" t="s">
        <v>758</v>
      </c>
      <c r="B16" s="34" t="s">
        <v>759</v>
      </c>
      <c r="C16" s="35" t="s">
        <v>602</v>
      </c>
      <c r="D16" s="36" t="s">
        <v>757</v>
      </c>
      <c r="E16" s="37">
        <v>45627</v>
      </c>
      <c r="F16" s="38" t="s">
        <v>10</v>
      </c>
      <c r="H16" s="1"/>
      <c r="I16" s="3"/>
      <c r="R16" s="2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</row>
    <row r="17" spans="1:56" x14ac:dyDescent="0.25">
      <c r="A17" s="34" t="s">
        <v>836</v>
      </c>
      <c r="B17" s="34" t="s">
        <v>837</v>
      </c>
      <c r="C17" s="35" t="s">
        <v>525</v>
      </c>
      <c r="D17" s="34" t="s">
        <v>835</v>
      </c>
      <c r="E17" s="37">
        <v>45633</v>
      </c>
      <c r="F17" s="41" t="s">
        <v>824</v>
      </c>
      <c r="H17" s="1"/>
      <c r="I17" s="3"/>
      <c r="R17" s="2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</row>
    <row r="18" spans="1:56" x14ac:dyDescent="0.25">
      <c r="A18" s="34" t="s">
        <v>488</v>
      </c>
      <c r="B18" s="35" t="s">
        <v>489</v>
      </c>
      <c r="C18" s="35" t="s">
        <v>490</v>
      </c>
      <c r="D18" s="36" t="s">
        <v>487</v>
      </c>
      <c r="E18" s="37">
        <v>45627</v>
      </c>
      <c r="F18" s="38" t="s">
        <v>10</v>
      </c>
      <c r="H18" s="1"/>
      <c r="I18" s="3"/>
      <c r="R18" s="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</row>
    <row r="19" spans="1:56" x14ac:dyDescent="0.25">
      <c r="A19" s="34" t="s">
        <v>83</v>
      </c>
      <c r="B19" s="34" t="s">
        <v>84</v>
      </c>
      <c r="C19" s="35" t="s">
        <v>18</v>
      </c>
      <c r="D19" s="36" t="s">
        <v>82</v>
      </c>
      <c r="E19" s="37">
        <v>45627</v>
      </c>
      <c r="F19" s="38" t="s">
        <v>10</v>
      </c>
      <c r="H19" s="5"/>
      <c r="I19" s="3"/>
      <c r="R19" s="2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</row>
    <row r="20" spans="1:56" x14ac:dyDescent="0.25">
      <c r="A20" s="34" t="s">
        <v>298</v>
      </c>
      <c r="B20" s="34" t="s">
        <v>299</v>
      </c>
      <c r="C20" s="35" t="s">
        <v>300</v>
      </c>
      <c r="D20" s="36" t="s">
        <v>297</v>
      </c>
      <c r="E20" s="37">
        <v>45627</v>
      </c>
      <c r="F20" s="38" t="s">
        <v>10</v>
      </c>
      <c r="H20" s="5"/>
      <c r="I20" s="3"/>
      <c r="R20" s="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</row>
    <row r="21" spans="1:56" x14ac:dyDescent="0.25">
      <c r="A21" s="34" t="s">
        <v>198</v>
      </c>
      <c r="B21" s="34" t="s">
        <v>199</v>
      </c>
      <c r="C21" s="35" t="s">
        <v>200</v>
      </c>
      <c r="D21" s="36" t="s">
        <v>197</v>
      </c>
      <c r="E21" s="37">
        <v>45627</v>
      </c>
      <c r="F21" s="38" t="s">
        <v>10</v>
      </c>
      <c r="H21" s="5"/>
      <c r="I21" s="3"/>
      <c r="R21" s="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</row>
    <row r="22" spans="1:56" x14ac:dyDescent="0.25">
      <c r="A22" s="34" t="s">
        <v>346</v>
      </c>
      <c r="B22" s="34" t="s">
        <v>347</v>
      </c>
      <c r="C22" s="35" t="s">
        <v>348</v>
      </c>
      <c r="D22" s="36" t="s">
        <v>345</v>
      </c>
      <c r="E22" s="37">
        <v>45627</v>
      </c>
      <c r="F22" s="38" t="s">
        <v>10</v>
      </c>
      <c r="H22" s="5"/>
      <c r="I22" s="3"/>
      <c r="R22" s="2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</row>
    <row r="23" spans="1:56" x14ac:dyDescent="0.25">
      <c r="A23" s="34" t="s">
        <v>685</v>
      </c>
      <c r="B23" s="34" t="s">
        <v>686</v>
      </c>
      <c r="C23" s="35" t="s">
        <v>687</v>
      </c>
      <c r="D23" s="36" t="s">
        <v>684</v>
      </c>
      <c r="E23" s="37">
        <v>45627</v>
      </c>
      <c r="F23" s="38" t="s">
        <v>10</v>
      </c>
      <c r="H23" s="5"/>
      <c r="I23" s="3"/>
      <c r="R23" s="2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</row>
    <row r="24" spans="1:56" x14ac:dyDescent="0.25">
      <c r="A24" s="34" t="s">
        <v>406</v>
      </c>
      <c r="B24" s="34" t="s">
        <v>407</v>
      </c>
      <c r="C24" s="35" t="s">
        <v>18</v>
      </c>
      <c r="D24" s="36" t="s">
        <v>405</v>
      </c>
      <c r="E24" s="37">
        <v>45627</v>
      </c>
      <c r="F24" s="38" t="s">
        <v>10</v>
      </c>
      <c r="H24" s="5"/>
      <c r="I24" s="3"/>
      <c r="R24" s="2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</row>
    <row r="25" spans="1:56" x14ac:dyDescent="0.25">
      <c r="A25" s="34" t="s">
        <v>679</v>
      </c>
      <c r="B25" s="34" t="s">
        <v>680</v>
      </c>
      <c r="C25" s="35" t="s">
        <v>96</v>
      </c>
      <c r="D25" s="36" t="s">
        <v>678</v>
      </c>
      <c r="E25" s="37">
        <v>45627</v>
      </c>
      <c r="F25" s="38" t="s">
        <v>10</v>
      </c>
      <c r="H25" s="5"/>
      <c r="I25" s="3"/>
      <c r="R25" s="2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</row>
    <row r="26" spans="1:56" x14ac:dyDescent="0.25">
      <c r="A26" s="34" t="s">
        <v>513</v>
      </c>
      <c r="B26" s="34" t="s">
        <v>514</v>
      </c>
      <c r="C26" s="35" t="s">
        <v>515</v>
      </c>
      <c r="D26" s="36" t="s">
        <v>512</v>
      </c>
      <c r="E26" s="37">
        <v>45627</v>
      </c>
      <c r="F26" s="38" t="s">
        <v>10</v>
      </c>
      <c r="H26" s="5"/>
      <c r="I26" s="3"/>
      <c r="R26" s="2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</row>
    <row r="27" spans="1:56" x14ac:dyDescent="0.25">
      <c r="A27" s="34" t="s">
        <v>839</v>
      </c>
      <c r="B27" s="34" t="s">
        <v>840</v>
      </c>
      <c r="C27" s="35" t="s">
        <v>841</v>
      </c>
      <c r="D27" s="34" t="s">
        <v>838</v>
      </c>
      <c r="E27" s="37">
        <v>45633</v>
      </c>
      <c r="F27" s="41" t="s">
        <v>824</v>
      </c>
      <c r="H27" s="5"/>
      <c r="I27" s="3"/>
      <c r="R27" s="2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</row>
    <row r="28" spans="1:56" x14ac:dyDescent="0.25">
      <c r="A28" s="34" t="s">
        <v>567</v>
      </c>
      <c r="B28" s="34" t="s">
        <v>568</v>
      </c>
      <c r="C28" s="35" t="s">
        <v>208</v>
      </c>
      <c r="D28" s="36" t="s">
        <v>566</v>
      </c>
      <c r="E28" s="37">
        <v>45627</v>
      </c>
      <c r="F28" s="38" t="s">
        <v>10</v>
      </c>
      <c r="H28" s="5"/>
      <c r="I28" s="3"/>
      <c r="R28" s="2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</row>
    <row r="29" spans="1:56" x14ac:dyDescent="0.25">
      <c r="A29" s="34" t="s">
        <v>342</v>
      </c>
      <c r="B29" s="34" t="s">
        <v>343</v>
      </c>
      <c r="C29" s="35" t="s">
        <v>344</v>
      </c>
      <c r="D29" s="36" t="s">
        <v>341</v>
      </c>
      <c r="E29" s="37">
        <v>45627</v>
      </c>
      <c r="F29" s="38" t="s">
        <v>10</v>
      </c>
      <c r="H29" s="5"/>
      <c r="I29" s="3"/>
      <c r="R29" s="2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</row>
    <row r="30" spans="1:56" x14ac:dyDescent="0.25">
      <c r="A30" s="34" t="s">
        <v>194</v>
      </c>
      <c r="B30" s="34" t="s">
        <v>195</v>
      </c>
      <c r="C30" s="35" t="s">
        <v>196</v>
      </c>
      <c r="D30" s="36" t="s">
        <v>193</v>
      </c>
      <c r="E30" s="37">
        <v>45627</v>
      </c>
      <c r="F30" s="38" t="s">
        <v>10</v>
      </c>
      <c r="H30" s="5"/>
      <c r="I30" s="3"/>
      <c r="R30" s="2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</row>
    <row r="31" spans="1:56" x14ac:dyDescent="0.25">
      <c r="A31" s="34" t="s">
        <v>662</v>
      </c>
      <c r="B31" s="35" t="s">
        <v>663</v>
      </c>
      <c r="C31" s="35" t="s">
        <v>664</v>
      </c>
      <c r="D31" s="36" t="s">
        <v>661</v>
      </c>
      <c r="E31" s="37">
        <v>45627</v>
      </c>
      <c r="F31" s="38" t="s">
        <v>10</v>
      </c>
      <c r="H31" s="5"/>
      <c r="I31" s="3"/>
      <c r="R31" s="2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</row>
    <row r="32" spans="1:56" x14ac:dyDescent="0.25">
      <c r="A32" s="34" t="s">
        <v>271</v>
      </c>
      <c r="B32" s="34" t="s">
        <v>272</v>
      </c>
      <c r="C32" s="35" t="s">
        <v>115</v>
      </c>
      <c r="D32" s="36" t="s">
        <v>270</v>
      </c>
      <c r="E32" s="37">
        <v>45627</v>
      </c>
      <c r="F32" s="38" t="s">
        <v>10</v>
      </c>
      <c r="H32" s="5"/>
      <c r="I32" s="3"/>
      <c r="R32" s="2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</row>
    <row r="33" spans="1:56" x14ac:dyDescent="0.25">
      <c r="A33" s="34" t="s">
        <v>761</v>
      </c>
      <c r="B33" s="34" t="s">
        <v>762</v>
      </c>
      <c r="C33" s="35" t="s">
        <v>525</v>
      </c>
      <c r="D33" s="36" t="s">
        <v>760</v>
      </c>
      <c r="E33" s="37">
        <v>45627</v>
      </c>
      <c r="F33" s="38" t="s">
        <v>10</v>
      </c>
      <c r="H33" s="5"/>
      <c r="I33" s="3"/>
      <c r="R33" s="2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</row>
    <row r="34" spans="1:56" x14ac:dyDescent="0.25">
      <c r="A34" s="34" t="s">
        <v>761</v>
      </c>
      <c r="B34" s="34" t="s">
        <v>66</v>
      </c>
      <c r="C34" s="35" t="s">
        <v>49</v>
      </c>
      <c r="D34" s="34" t="s">
        <v>842</v>
      </c>
      <c r="E34" s="37">
        <v>45633</v>
      </c>
      <c r="F34" s="41" t="s">
        <v>824</v>
      </c>
      <c r="H34" s="5"/>
      <c r="I34" s="3"/>
      <c r="R34" s="2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</row>
    <row r="35" spans="1:56" x14ac:dyDescent="0.25">
      <c r="A35" s="34" t="s">
        <v>797</v>
      </c>
      <c r="B35" s="35" t="s">
        <v>798</v>
      </c>
      <c r="C35" s="35" t="s">
        <v>293</v>
      </c>
      <c r="D35" s="39" t="s">
        <v>796</v>
      </c>
      <c r="E35" s="37">
        <v>45627</v>
      </c>
      <c r="F35" s="38" t="s">
        <v>10</v>
      </c>
      <c r="H35" s="5"/>
      <c r="I35" s="3"/>
      <c r="R35" s="2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</row>
    <row r="36" spans="1:56" x14ac:dyDescent="0.25">
      <c r="A36" s="34" t="s">
        <v>332</v>
      </c>
      <c r="B36" s="34" t="s">
        <v>333</v>
      </c>
      <c r="C36" s="35" t="s">
        <v>334</v>
      </c>
      <c r="D36" s="36" t="s">
        <v>331</v>
      </c>
      <c r="E36" s="37">
        <v>45627</v>
      </c>
      <c r="F36" s="38" t="s">
        <v>10</v>
      </c>
      <c r="H36" s="5"/>
      <c r="I36" s="3"/>
      <c r="R36" s="2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</row>
    <row r="37" spans="1:56" x14ac:dyDescent="0.25">
      <c r="A37" s="34" t="s">
        <v>69</v>
      </c>
      <c r="B37" s="34" t="s">
        <v>70</v>
      </c>
      <c r="C37" s="35" t="s">
        <v>71</v>
      </c>
      <c r="D37" s="36" t="s">
        <v>68</v>
      </c>
      <c r="E37" s="37">
        <v>45627</v>
      </c>
      <c r="F37" s="38" t="s">
        <v>10</v>
      </c>
      <c r="H37" s="5"/>
      <c r="I37" s="3"/>
      <c r="R37" s="2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</row>
    <row r="38" spans="1:56" x14ac:dyDescent="0.25">
      <c r="A38" s="34" t="s">
        <v>383</v>
      </c>
      <c r="B38" s="34" t="s">
        <v>384</v>
      </c>
      <c r="C38" s="35" t="s">
        <v>18</v>
      </c>
      <c r="D38" s="36" t="s">
        <v>382</v>
      </c>
      <c r="E38" s="37">
        <v>45627</v>
      </c>
      <c r="F38" s="38" t="s">
        <v>10</v>
      </c>
      <c r="H38" s="5"/>
      <c r="I38" s="3"/>
      <c r="R38" s="2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</row>
    <row r="39" spans="1:56" x14ac:dyDescent="0.25">
      <c r="A39" s="34" t="s">
        <v>666</v>
      </c>
      <c r="B39" s="35" t="s">
        <v>667</v>
      </c>
      <c r="C39" s="35" t="s">
        <v>18</v>
      </c>
      <c r="D39" s="36" t="s">
        <v>665</v>
      </c>
      <c r="E39" s="37">
        <v>45627</v>
      </c>
      <c r="F39" s="38" t="s">
        <v>10</v>
      </c>
      <c r="H39" s="5"/>
      <c r="I39" s="3"/>
      <c r="R39" s="2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</row>
    <row r="40" spans="1:56" x14ac:dyDescent="0.25">
      <c r="A40" s="34" t="s">
        <v>315</v>
      </c>
      <c r="B40" s="34" t="s">
        <v>316</v>
      </c>
      <c r="C40" s="35" t="s">
        <v>317</v>
      </c>
      <c r="D40" s="36" t="s">
        <v>314</v>
      </c>
      <c r="E40" s="37">
        <v>45627</v>
      </c>
      <c r="F40" s="38" t="s">
        <v>10</v>
      </c>
      <c r="H40" s="5"/>
      <c r="I40" s="3"/>
      <c r="R40" s="2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6" x14ac:dyDescent="0.25">
      <c r="A41" s="34" t="s">
        <v>423</v>
      </c>
      <c r="B41" s="34" t="s">
        <v>424</v>
      </c>
      <c r="C41" s="35" t="s">
        <v>18</v>
      </c>
      <c r="D41" s="36" t="s">
        <v>422</v>
      </c>
      <c r="E41" s="37">
        <v>45627</v>
      </c>
      <c r="F41" s="38" t="s">
        <v>10</v>
      </c>
      <c r="H41" s="5"/>
      <c r="I41" s="3"/>
      <c r="R41" s="2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</row>
    <row r="42" spans="1:56" x14ac:dyDescent="0.25">
      <c r="A42" s="34" t="s">
        <v>656</v>
      </c>
      <c r="B42" s="35" t="s">
        <v>657</v>
      </c>
      <c r="C42" s="35" t="s">
        <v>22</v>
      </c>
      <c r="D42" s="36" t="s">
        <v>655</v>
      </c>
      <c r="E42" s="37">
        <v>45627</v>
      </c>
      <c r="F42" s="38" t="s">
        <v>10</v>
      </c>
      <c r="H42" s="5"/>
      <c r="I42" s="3"/>
      <c r="R42" s="2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</row>
    <row r="43" spans="1:56" x14ac:dyDescent="0.25">
      <c r="A43" s="34" t="s">
        <v>308</v>
      </c>
      <c r="B43" s="34" t="s">
        <v>309</v>
      </c>
      <c r="C43" s="35" t="s">
        <v>18</v>
      </c>
      <c r="D43" s="36" t="s">
        <v>307</v>
      </c>
      <c r="E43" s="37">
        <v>45627</v>
      </c>
      <c r="F43" s="38" t="s">
        <v>10</v>
      </c>
      <c r="H43" s="5"/>
      <c r="I43" s="3"/>
      <c r="R43" s="2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</row>
    <row r="44" spans="1:56" x14ac:dyDescent="0.25">
      <c r="A44" s="34" t="s">
        <v>73</v>
      </c>
      <c r="B44" s="34" t="s">
        <v>74</v>
      </c>
      <c r="C44" s="35" t="s">
        <v>30</v>
      </c>
      <c r="D44" s="36" t="s">
        <v>72</v>
      </c>
      <c r="E44" s="37">
        <v>45627</v>
      </c>
      <c r="F44" s="38" t="s">
        <v>10</v>
      </c>
      <c r="H44" s="5"/>
      <c r="I44" s="3"/>
      <c r="R44" s="2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</row>
    <row r="45" spans="1:56" x14ac:dyDescent="0.25">
      <c r="A45" s="34" t="s">
        <v>615</v>
      </c>
      <c r="B45" s="35" t="s">
        <v>616</v>
      </c>
      <c r="C45" s="35" t="s">
        <v>617</v>
      </c>
      <c r="D45" s="36" t="s">
        <v>614</v>
      </c>
      <c r="E45" s="37">
        <v>45627</v>
      </c>
      <c r="F45" s="38" t="s">
        <v>10</v>
      </c>
      <c r="H45" s="5"/>
      <c r="I45" s="3"/>
      <c r="R45" s="2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</row>
    <row r="46" spans="1:56" x14ac:dyDescent="0.25">
      <c r="A46" s="34" t="s">
        <v>132</v>
      </c>
      <c r="B46" s="34" t="s">
        <v>133</v>
      </c>
      <c r="C46" s="35" t="s">
        <v>107</v>
      </c>
      <c r="D46" s="36" t="s">
        <v>131</v>
      </c>
      <c r="E46" s="37">
        <v>45627</v>
      </c>
      <c r="F46" s="38" t="s">
        <v>10</v>
      </c>
      <c r="H46" s="5"/>
      <c r="I46" s="3"/>
      <c r="R46" s="2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</row>
    <row r="47" spans="1:56" x14ac:dyDescent="0.25">
      <c r="A47" s="34" t="s">
        <v>472</v>
      </c>
      <c r="B47" s="34" t="s">
        <v>473</v>
      </c>
      <c r="C47" s="35" t="s">
        <v>474</v>
      </c>
      <c r="D47" s="36" t="s">
        <v>471</v>
      </c>
      <c r="E47" s="37">
        <v>45627</v>
      </c>
      <c r="F47" s="38" t="s">
        <v>10</v>
      </c>
      <c r="H47" s="5"/>
      <c r="I47" s="3"/>
      <c r="R47" s="2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</row>
    <row r="48" spans="1:56" x14ac:dyDescent="0.25">
      <c r="A48" s="34" t="s">
        <v>695</v>
      </c>
      <c r="B48" s="34" t="s">
        <v>696</v>
      </c>
      <c r="C48" s="35" t="s">
        <v>697</v>
      </c>
      <c r="D48" s="36" t="s">
        <v>694</v>
      </c>
      <c r="E48" s="37">
        <v>45627</v>
      </c>
      <c r="F48" s="38" t="s">
        <v>10</v>
      </c>
      <c r="H48" s="5"/>
      <c r="I48" s="3"/>
      <c r="R48" s="2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</row>
    <row r="49" spans="1:56" x14ac:dyDescent="0.25">
      <c r="A49" s="34" t="s">
        <v>256</v>
      </c>
      <c r="B49" s="34" t="s">
        <v>257</v>
      </c>
      <c r="C49" s="35" t="s">
        <v>258</v>
      </c>
      <c r="D49" s="36" t="s">
        <v>255</v>
      </c>
      <c r="E49" s="37">
        <v>45627</v>
      </c>
      <c r="F49" s="38" t="s">
        <v>10</v>
      </c>
      <c r="H49" s="5"/>
      <c r="I49" s="3"/>
      <c r="R49" s="2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</row>
    <row r="50" spans="1:56" x14ac:dyDescent="0.25">
      <c r="A50" s="34" t="s">
        <v>806</v>
      </c>
      <c r="B50" s="26" t="s">
        <v>807</v>
      </c>
      <c r="C50" s="35" t="s">
        <v>808</v>
      </c>
      <c r="D50" s="40" t="s">
        <v>805</v>
      </c>
      <c r="E50" s="37">
        <v>45627</v>
      </c>
      <c r="F50" s="38" t="s">
        <v>10</v>
      </c>
      <c r="H50" s="5"/>
      <c r="I50" s="3"/>
      <c r="R50" s="2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</row>
    <row r="51" spans="1:56" x14ac:dyDescent="0.25">
      <c r="A51" s="34" t="s">
        <v>105</v>
      </c>
      <c r="B51" s="34" t="s">
        <v>106</v>
      </c>
      <c r="C51" s="35" t="s">
        <v>107</v>
      </c>
      <c r="D51" s="36" t="s">
        <v>104</v>
      </c>
      <c r="E51" s="37">
        <v>45627</v>
      </c>
      <c r="F51" s="38" t="s">
        <v>10</v>
      </c>
      <c r="H51" s="5"/>
      <c r="I51" s="3"/>
      <c r="R51" s="2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</row>
    <row r="52" spans="1:56" x14ac:dyDescent="0.25">
      <c r="A52" s="34" t="s">
        <v>440</v>
      </c>
      <c r="B52" s="34" t="s">
        <v>441</v>
      </c>
      <c r="C52" s="35" t="s">
        <v>107</v>
      </c>
      <c r="D52" s="36" t="s">
        <v>439</v>
      </c>
      <c r="E52" s="37">
        <v>45627</v>
      </c>
      <c r="F52" s="38" t="s">
        <v>10</v>
      </c>
      <c r="H52" s="5"/>
      <c r="I52" s="3"/>
      <c r="R52" s="2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</row>
    <row r="53" spans="1:56" x14ac:dyDescent="0.25">
      <c r="A53" s="34" t="s">
        <v>440</v>
      </c>
      <c r="B53" s="35" t="s">
        <v>780</v>
      </c>
      <c r="C53" s="35" t="s">
        <v>463</v>
      </c>
      <c r="D53" s="39" t="s">
        <v>779</v>
      </c>
      <c r="E53" s="37">
        <v>45627</v>
      </c>
      <c r="F53" s="38" t="s">
        <v>10</v>
      </c>
      <c r="H53" s="5"/>
      <c r="I53" s="3"/>
      <c r="R53" s="2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</row>
    <row r="54" spans="1:56" x14ac:dyDescent="0.25">
      <c r="A54" s="34" t="s">
        <v>160</v>
      </c>
      <c r="B54" s="34" t="s">
        <v>161</v>
      </c>
      <c r="C54" s="35" t="s">
        <v>49</v>
      </c>
      <c r="D54" s="36" t="s">
        <v>159</v>
      </c>
      <c r="E54" s="37">
        <v>45627</v>
      </c>
      <c r="F54" s="38" t="s">
        <v>10</v>
      </c>
      <c r="H54" s="5"/>
      <c r="I54" s="3"/>
      <c r="R54" s="2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</row>
    <row r="55" spans="1:56" x14ac:dyDescent="0.25">
      <c r="A55" s="34" t="s">
        <v>669</v>
      </c>
      <c r="B55" s="35" t="s">
        <v>670</v>
      </c>
      <c r="C55" s="35" t="s">
        <v>18</v>
      </c>
      <c r="D55" s="36" t="s">
        <v>668</v>
      </c>
      <c r="E55" s="37">
        <v>45627</v>
      </c>
      <c r="F55" s="38" t="s">
        <v>10</v>
      </c>
      <c r="H55" s="5"/>
      <c r="I55" s="3"/>
      <c r="R55" s="2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</row>
    <row r="56" spans="1:56" x14ac:dyDescent="0.25">
      <c r="A56" s="34" t="s">
        <v>782</v>
      </c>
      <c r="B56" s="35" t="s">
        <v>783</v>
      </c>
      <c r="C56" s="35" t="s">
        <v>103</v>
      </c>
      <c r="D56" s="39" t="s">
        <v>781</v>
      </c>
      <c r="E56" s="37">
        <v>45627</v>
      </c>
      <c r="F56" s="38" t="s">
        <v>10</v>
      </c>
      <c r="H56" s="5"/>
      <c r="I56" s="3"/>
      <c r="R56" s="2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</row>
    <row r="57" spans="1:56" x14ac:dyDescent="0.25">
      <c r="A57" s="34" t="s">
        <v>777</v>
      </c>
      <c r="B57" s="35" t="s">
        <v>778</v>
      </c>
      <c r="C57" s="35" t="s">
        <v>452</v>
      </c>
      <c r="D57" s="39" t="s">
        <v>776</v>
      </c>
      <c r="E57" s="37">
        <v>45627</v>
      </c>
      <c r="F57" s="38" t="s">
        <v>10</v>
      </c>
      <c r="H57" s="5"/>
      <c r="I57" s="3"/>
      <c r="R57" s="2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</row>
    <row r="58" spans="1:56" x14ac:dyDescent="0.25">
      <c r="A58" s="34" t="s">
        <v>302</v>
      </c>
      <c r="B58" s="34" t="s">
        <v>303</v>
      </c>
      <c r="C58" s="35" t="s">
        <v>96</v>
      </c>
      <c r="D58" s="36" t="s">
        <v>301</v>
      </c>
      <c r="E58" s="37">
        <v>45627</v>
      </c>
      <c r="F58" s="38" t="s">
        <v>10</v>
      </c>
      <c r="H58" s="5"/>
      <c r="I58" s="3"/>
      <c r="R58" s="2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</row>
    <row r="59" spans="1:56" x14ac:dyDescent="0.25">
      <c r="A59" s="34" t="s">
        <v>163</v>
      </c>
      <c r="B59" s="34" t="s">
        <v>164</v>
      </c>
      <c r="C59" s="35" t="s">
        <v>165</v>
      </c>
      <c r="D59" s="36" t="s">
        <v>162</v>
      </c>
      <c r="E59" s="37">
        <v>45627</v>
      </c>
      <c r="F59" s="38" t="s">
        <v>10</v>
      </c>
      <c r="H59" s="5"/>
      <c r="I59" s="3"/>
      <c r="R59" s="2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</row>
    <row r="60" spans="1:56" x14ac:dyDescent="0.25">
      <c r="A60" s="34" t="s">
        <v>246</v>
      </c>
      <c r="B60" s="34" t="s">
        <v>247</v>
      </c>
      <c r="C60" s="35" t="s">
        <v>248</v>
      </c>
      <c r="D60" s="36" t="s">
        <v>245</v>
      </c>
      <c r="E60" s="37">
        <v>45627</v>
      </c>
      <c r="F60" s="38" t="s">
        <v>10</v>
      </c>
      <c r="H60" s="5"/>
      <c r="I60" s="3"/>
      <c r="R60" s="2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</row>
    <row r="61" spans="1:56" x14ac:dyDescent="0.25">
      <c r="A61" s="34" t="s">
        <v>621</v>
      </c>
      <c r="B61" s="35" t="s">
        <v>622</v>
      </c>
      <c r="C61" s="35" t="s">
        <v>623</v>
      </c>
      <c r="D61" s="36" t="s">
        <v>620</v>
      </c>
      <c r="E61" s="37">
        <v>45627</v>
      </c>
      <c r="F61" s="38" t="s">
        <v>10</v>
      </c>
      <c r="H61" s="5"/>
      <c r="I61" s="3"/>
      <c r="R61" s="2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</row>
    <row r="62" spans="1:56" x14ac:dyDescent="0.25">
      <c r="A62" s="34" t="s">
        <v>135</v>
      </c>
      <c r="B62" s="34" t="s">
        <v>136</v>
      </c>
      <c r="C62" s="35" t="s">
        <v>22</v>
      </c>
      <c r="D62" s="36" t="s">
        <v>134</v>
      </c>
      <c r="E62" s="37">
        <v>45627</v>
      </c>
      <c r="F62" s="38" t="s">
        <v>10</v>
      </c>
      <c r="H62" s="5"/>
      <c r="I62" s="3"/>
      <c r="R62" s="2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</row>
    <row r="63" spans="1:56" x14ac:dyDescent="0.25">
      <c r="A63" s="34" t="s">
        <v>844</v>
      </c>
      <c r="B63" s="34" t="s">
        <v>845</v>
      </c>
      <c r="C63" s="35" t="s">
        <v>317</v>
      </c>
      <c r="D63" s="26" t="s">
        <v>843</v>
      </c>
      <c r="E63" s="37">
        <v>45633</v>
      </c>
      <c r="F63" s="41" t="s">
        <v>824</v>
      </c>
      <c r="H63" s="5"/>
      <c r="I63" s="3"/>
      <c r="R63" s="2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</row>
    <row r="64" spans="1:56" x14ac:dyDescent="0.25">
      <c r="A64" s="34" t="s">
        <v>51</v>
      </c>
      <c r="B64" s="34" t="s">
        <v>52</v>
      </c>
      <c r="C64" s="35" t="s">
        <v>53</v>
      </c>
      <c r="D64" s="36" t="s">
        <v>50</v>
      </c>
      <c r="E64" s="37">
        <v>45627</v>
      </c>
      <c r="F64" s="38" t="s">
        <v>10</v>
      </c>
      <c r="H64" s="5"/>
      <c r="I64" s="3"/>
      <c r="R64" s="2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</row>
    <row r="65" spans="1:56" x14ac:dyDescent="0.25">
      <c r="A65" s="34" t="s">
        <v>847</v>
      </c>
      <c r="B65" s="34" t="s">
        <v>848</v>
      </c>
      <c r="C65" s="35" t="s">
        <v>293</v>
      </c>
      <c r="D65" s="26" t="s">
        <v>846</v>
      </c>
      <c r="E65" s="37">
        <v>45633</v>
      </c>
      <c r="F65" s="41" t="s">
        <v>824</v>
      </c>
      <c r="H65" s="5"/>
      <c r="I65" s="3"/>
      <c r="R65" s="2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</row>
    <row r="66" spans="1:56" x14ac:dyDescent="0.25">
      <c r="A66" s="34" t="s">
        <v>635</v>
      </c>
      <c r="B66" s="35" t="s">
        <v>636</v>
      </c>
      <c r="C66" s="35" t="s">
        <v>637</v>
      </c>
      <c r="D66" s="36" t="s">
        <v>634</v>
      </c>
      <c r="E66" s="37">
        <v>45627</v>
      </c>
      <c r="F66" s="38" t="s">
        <v>10</v>
      </c>
      <c r="H66" s="5"/>
      <c r="I66" s="3"/>
      <c r="R66" s="2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</row>
    <row r="67" spans="1:56" x14ac:dyDescent="0.25">
      <c r="A67" s="34" t="s">
        <v>469</v>
      </c>
      <c r="B67" s="34" t="s">
        <v>470</v>
      </c>
      <c r="C67" s="35" t="s">
        <v>18</v>
      </c>
      <c r="D67" s="36" t="s">
        <v>468</v>
      </c>
      <c r="E67" s="37">
        <v>45627</v>
      </c>
      <c r="F67" s="38" t="s">
        <v>10</v>
      </c>
      <c r="H67" s="5"/>
      <c r="I67" s="3"/>
      <c r="R67" s="2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</row>
    <row r="68" spans="1:56" x14ac:dyDescent="0.25">
      <c r="A68" s="34" t="s">
        <v>153</v>
      </c>
      <c r="B68" s="34" t="s">
        <v>154</v>
      </c>
      <c r="C68" s="35" t="s">
        <v>22</v>
      </c>
      <c r="D68" s="36" t="s">
        <v>152</v>
      </c>
      <c r="E68" s="37">
        <v>45627</v>
      </c>
      <c r="F68" s="38" t="s">
        <v>10</v>
      </c>
      <c r="H68" s="5"/>
      <c r="I68" s="3"/>
      <c r="R68" s="2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</row>
    <row r="69" spans="1:56" x14ac:dyDescent="0.25">
      <c r="A69" s="34" t="s">
        <v>291</v>
      </c>
      <c r="B69" s="34" t="s">
        <v>292</v>
      </c>
      <c r="C69" s="35" t="s">
        <v>293</v>
      </c>
      <c r="D69" s="36" t="s">
        <v>290</v>
      </c>
      <c r="E69" s="37">
        <v>45627</v>
      </c>
      <c r="F69" s="38" t="s">
        <v>10</v>
      </c>
      <c r="H69" s="5"/>
      <c r="I69" s="3"/>
      <c r="R69" s="2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</row>
    <row r="70" spans="1:56" x14ac:dyDescent="0.25">
      <c r="A70" s="34" t="s">
        <v>409</v>
      </c>
      <c r="B70" s="34" t="s">
        <v>410</v>
      </c>
      <c r="C70" s="35" t="s">
        <v>96</v>
      </c>
      <c r="D70" s="36" t="s">
        <v>408</v>
      </c>
      <c r="E70" s="37">
        <v>45627</v>
      </c>
      <c r="F70" s="38" t="s">
        <v>10</v>
      </c>
      <c r="H70" s="5"/>
      <c r="I70" s="3"/>
      <c r="R70" s="2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</row>
    <row r="71" spans="1:56" x14ac:dyDescent="0.25">
      <c r="A71" s="34" t="s">
        <v>672</v>
      </c>
      <c r="B71" s="34" t="s">
        <v>673</v>
      </c>
      <c r="C71" s="35" t="s">
        <v>674</v>
      </c>
      <c r="D71" s="36" t="s">
        <v>671</v>
      </c>
      <c r="E71" s="37">
        <v>45627</v>
      </c>
      <c r="F71" s="38" t="s">
        <v>10</v>
      </c>
      <c r="H71" s="5"/>
      <c r="I71" s="3"/>
      <c r="R71" s="2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</row>
    <row r="72" spans="1:56" x14ac:dyDescent="0.25">
      <c r="A72" s="34" t="s">
        <v>65</v>
      </c>
      <c r="B72" s="34" t="s">
        <v>66</v>
      </c>
      <c r="C72" s="35" t="s">
        <v>67</v>
      </c>
      <c r="D72" s="36" t="s">
        <v>64</v>
      </c>
      <c r="E72" s="37">
        <v>45627</v>
      </c>
      <c r="F72" s="38" t="s">
        <v>10</v>
      </c>
      <c r="H72" s="5"/>
      <c r="I72" s="3"/>
      <c r="R72" s="2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</row>
    <row r="73" spans="1:56" x14ac:dyDescent="0.25">
      <c r="A73" s="34" t="s">
        <v>703</v>
      </c>
      <c r="B73" s="35" t="s">
        <v>704</v>
      </c>
      <c r="C73" s="35" t="s">
        <v>705</v>
      </c>
      <c r="D73" s="36" t="s">
        <v>702</v>
      </c>
      <c r="E73" s="37">
        <v>45627</v>
      </c>
      <c r="F73" s="38" t="s">
        <v>10</v>
      </c>
      <c r="H73" s="5"/>
      <c r="I73" s="3"/>
      <c r="R73" s="2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</row>
    <row r="74" spans="1:56" x14ac:dyDescent="0.25">
      <c r="A74" s="34" t="s">
        <v>149</v>
      </c>
      <c r="B74" s="34" t="s">
        <v>150</v>
      </c>
      <c r="C74" s="35" t="s">
        <v>151</v>
      </c>
      <c r="D74" s="36" t="s">
        <v>148</v>
      </c>
      <c r="E74" s="37">
        <v>45627</v>
      </c>
      <c r="F74" s="38" t="s">
        <v>10</v>
      </c>
      <c r="H74" s="5"/>
      <c r="I74" s="3"/>
      <c r="R74" s="2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</row>
    <row r="75" spans="1:56" x14ac:dyDescent="0.25">
      <c r="A75" s="34" t="s">
        <v>213</v>
      </c>
      <c r="B75" s="34" t="s">
        <v>214</v>
      </c>
      <c r="C75" s="35" t="s">
        <v>215</v>
      </c>
      <c r="D75" s="36" t="s">
        <v>212</v>
      </c>
      <c r="E75" s="37">
        <v>45627</v>
      </c>
      <c r="F75" s="38" t="s">
        <v>10</v>
      </c>
      <c r="H75" s="5"/>
      <c r="I75" s="3"/>
      <c r="R75" s="2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</row>
    <row r="76" spans="1:56" x14ac:dyDescent="0.25">
      <c r="A76" s="34" t="s">
        <v>24</v>
      </c>
      <c r="B76" s="34" t="s">
        <v>25</v>
      </c>
      <c r="C76" s="35" t="s">
        <v>26</v>
      </c>
      <c r="D76" s="36" t="s">
        <v>23</v>
      </c>
      <c r="E76" s="37">
        <v>45627</v>
      </c>
      <c r="F76" s="38" t="s">
        <v>10</v>
      </c>
      <c r="H76" s="5"/>
      <c r="I76" s="3"/>
      <c r="R76" s="2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</row>
    <row r="77" spans="1:56" x14ac:dyDescent="0.25">
      <c r="A77" s="34" t="s">
        <v>339</v>
      </c>
      <c r="B77" s="34" t="s">
        <v>340</v>
      </c>
      <c r="C77" s="35" t="s">
        <v>22</v>
      </c>
      <c r="D77" s="36" t="s">
        <v>338</v>
      </c>
      <c r="E77" s="37">
        <v>45627</v>
      </c>
      <c r="F77" s="38" t="s">
        <v>10</v>
      </c>
      <c r="H77" s="5"/>
      <c r="I77" s="3"/>
      <c r="R77" s="2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</row>
    <row r="78" spans="1:56" x14ac:dyDescent="0.25">
      <c r="A78" s="34" t="s">
        <v>138</v>
      </c>
      <c r="B78" s="34" t="s">
        <v>139</v>
      </c>
      <c r="C78" s="35" t="s">
        <v>140</v>
      </c>
      <c r="D78" s="36" t="s">
        <v>137</v>
      </c>
      <c r="E78" s="37">
        <v>45627</v>
      </c>
      <c r="F78" s="38" t="s">
        <v>10</v>
      </c>
      <c r="H78" s="5"/>
      <c r="I78" s="3"/>
      <c r="R78" s="2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</row>
    <row r="79" spans="1:56" x14ac:dyDescent="0.25">
      <c r="A79" s="34" t="s">
        <v>581</v>
      </c>
      <c r="B79" s="34" t="s">
        <v>582</v>
      </c>
      <c r="C79" s="35" t="s">
        <v>96</v>
      </c>
      <c r="D79" s="36" t="s">
        <v>580</v>
      </c>
      <c r="E79" s="37">
        <v>45627</v>
      </c>
      <c r="F79" s="38" t="s">
        <v>10</v>
      </c>
      <c r="H79" s="5"/>
      <c r="I79" s="3"/>
      <c r="R79" s="2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</row>
    <row r="80" spans="1:56" x14ac:dyDescent="0.25">
      <c r="A80" s="34" t="s">
        <v>250</v>
      </c>
      <c r="B80" s="34" t="s">
        <v>251</v>
      </c>
      <c r="C80" s="35" t="s">
        <v>49</v>
      </c>
      <c r="D80" s="36" t="s">
        <v>249</v>
      </c>
      <c r="E80" s="37">
        <v>45627</v>
      </c>
      <c r="F80" s="38" t="s">
        <v>10</v>
      </c>
      <c r="H80" s="5"/>
      <c r="I80" s="3"/>
      <c r="R80" s="2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</row>
    <row r="81" spans="1:56" x14ac:dyDescent="0.25">
      <c r="A81" s="34" t="s">
        <v>250</v>
      </c>
      <c r="B81" s="34" t="s">
        <v>326</v>
      </c>
      <c r="C81" s="35" t="s">
        <v>176</v>
      </c>
      <c r="D81" s="36" t="s">
        <v>325</v>
      </c>
      <c r="E81" s="37">
        <v>45627</v>
      </c>
      <c r="F81" s="38" t="s">
        <v>10</v>
      </c>
      <c r="H81" s="5"/>
      <c r="I81" s="3"/>
      <c r="R81" s="2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</row>
    <row r="82" spans="1:56" x14ac:dyDescent="0.25">
      <c r="A82" s="34" t="s">
        <v>253</v>
      </c>
      <c r="B82" s="34" t="s">
        <v>254</v>
      </c>
      <c r="C82" s="35" t="s">
        <v>96</v>
      </c>
      <c r="D82" s="36" t="s">
        <v>252</v>
      </c>
      <c r="E82" s="37">
        <v>45627</v>
      </c>
      <c r="F82" s="38" t="s">
        <v>10</v>
      </c>
      <c r="H82" s="5"/>
      <c r="I82" s="3"/>
      <c r="R82" s="2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</row>
    <row r="83" spans="1:56" x14ac:dyDescent="0.25">
      <c r="A83" s="34" t="s">
        <v>202</v>
      </c>
      <c r="B83" s="34" t="s">
        <v>203</v>
      </c>
      <c r="C83" s="35" t="s">
        <v>204</v>
      </c>
      <c r="D83" s="36" t="s">
        <v>201</v>
      </c>
      <c r="E83" s="37">
        <v>45627</v>
      </c>
      <c r="F83" s="38" t="s">
        <v>10</v>
      </c>
      <c r="H83" s="5"/>
      <c r="I83" s="3"/>
      <c r="R83" s="2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</row>
    <row r="84" spans="1:56" x14ac:dyDescent="0.25">
      <c r="A84" s="34" t="s">
        <v>373</v>
      </c>
      <c r="B84" s="34" t="s">
        <v>374</v>
      </c>
      <c r="C84" s="35" t="s">
        <v>22</v>
      </c>
      <c r="D84" s="36" t="s">
        <v>372</v>
      </c>
      <c r="E84" s="37">
        <v>45627</v>
      </c>
      <c r="F84" s="38" t="s">
        <v>10</v>
      </c>
      <c r="H84" s="5"/>
      <c r="I84" s="3"/>
      <c r="R84" s="2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</row>
    <row r="85" spans="1:56" x14ac:dyDescent="0.25">
      <c r="A85" s="34" t="s">
        <v>16</v>
      </c>
      <c r="B85" s="34" t="s">
        <v>17</v>
      </c>
      <c r="C85" s="35" t="s">
        <v>18</v>
      </c>
      <c r="D85" s="36" t="s">
        <v>15</v>
      </c>
      <c r="E85" s="37">
        <v>45627</v>
      </c>
      <c r="F85" s="38" t="s">
        <v>10</v>
      </c>
      <c r="H85" s="5"/>
      <c r="I85" s="3"/>
      <c r="R85" s="2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</row>
    <row r="86" spans="1:56" x14ac:dyDescent="0.25">
      <c r="A86" s="34" t="s">
        <v>221</v>
      </c>
      <c r="B86" s="34" t="s">
        <v>222</v>
      </c>
      <c r="C86" s="35" t="s">
        <v>22</v>
      </c>
      <c r="D86" s="36" t="s">
        <v>220</v>
      </c>
      <c r="E86" s="37">
        <v>45627</v>
      </c>
      <c r="F86" s="38" t="s">
        <v>10</v>
      </c>
      <c r="H86" s="5"/>
      <c r="I86" s="3"/>
      <c r="R86" s="2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</row>
    <row r="87" spans="1:56" x14ac:dyDescent="0.25">
      <c r="A87" s="34" t="s">
        <v>604</v>
      </c>
      <c r="B87" s="34" t="s">
        <v>605</v>
      </c>
      <c r="C87" s="35" t="s">
        <v>606</v>
      </c>
      <c r="D87" s="36" t="s">
        <v>603</v>
      </c>
      <c r="E87" s="37">
        <v>45627</v>
      </c>
      <c r="F87" s="38" t="s">
        <v>10</v>
      </c>
      <c r="H87" s="5"/>
      <c r="I87" s="3"/>
      <c r="R87" s="2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</row>
    <row r="88" spans="1:56" x14ac:dyDescent="0.25">
      <c r="A88" s="34" t="s">
        <v>20</v>
      </c>
      <c r="B88" s="34" t="s">
        <v>21</v>
      </c>
      <c r="C88" s="35" t="s">
        <v>22</v>
      </c>
      <c r="D88" s="36" t="s">
        <v>19</v>
      </c>
      <c r="E88" s="37">
        <v>45627</v>
      </c>
      <c r="F88" s="38" t="s">
        <v>10</v>
      </c>
      <c r="H88" s="5"/>
      <c r="I88" s="3"/>
      <c r="R88" s="2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</row>
    <row r="89" spans="1:56" x14ac:dyDescent="0.25">
      <c r="A89" s="34" t="s">
        <v>791</v>
      </c>
      <c r="B89" s="35" t="s">
        <v>732</v>
      </c>
      <c r="C89" s="35" t="s">
        <v>18</v>
      </c>
      <c r="D89" s="39" t="s">
        <v>790</v>
      </c>
      <c r="E89" s="37">
        <v>45627</v>
      </c>
      <c r="F89" s="38" t="s">
        <v>10</v>
      </c>
      <c r="H89" s="5"/>
      <c r="I89" s="3"/>
      <c r="R89" s="2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</row>
    <row r="90" spans="1:56" x14ac:dyDescent="0.25">
      <c r="A90" s="34" t="s">
        <v>550</v>
      </c>
      <c r="B90" s="34" t="s">
        <v>551</v>
      </c>
      <c r="C90" s="35" t="s">
        <v>22</v>
      </c>
      <c r="D90" s="36" t="s">
        <v>549</v>
      </c>
      <c r="E90" s="37">
        <v>45627</v>
      </c>
      <c r="F90" s="38" t="s">
        <v>10</v>
      </c>
      <c r="H90" s="5"/>
      <c r="I90" s="3"/>
      <c r="R90" s="2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</row>
    <row r="91" spans="1:56" x14ac:dyDescent="0.25">
      <c r="A91" s="34" t="s">
        <v>142</v>
      </c>
      <c r="B91" s="34" t="s">
        <v>143</v>
      </c>
      <c r="C91" s="35" t="s">
        <v>78</v>
      </c>
      <c r="D91" s="36" t="s">
        <v>141</v>
      </c>
      <c r="E91" s="37">
        <v>45627</v>
      </c>
      <c r="F91" s="38" t="s">
        <v>10</v>
      </c>
      <c r="H91" s="5"/>
      <c r="I91" s="3"/>
      <c r="R91" s="2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</row>
    <row r="92" spans="1:56" x14ac:dyDescent="0.25">
      <c r="A92" s="34" t="s">
        <v>156</v>
      </c>
      <c r="B92" s="34" t="s">
        <v>157</v>
      </c>
      <c r="C92" s="35" t="s">
        <v>158</v>
      </c>
      <c r="D92" s="36" t="s">
        <v>155</v>
      </c>
      <c r="E92" s="37">
        <v>45627</v>
      </c>
      <c r="F92" s="38" t="s">
        <v>10</v>
      </c>
      <c r="H92" s="5"/>
      <c r="I92" s="3"/>
      <c r="R92" s="2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</row>
    <row r="93" spans="1:56" x14ac:dyDescent="0.25">
      <c r="A93" s="34" t="s">
        <v>36</v>
      </c>
      <c r="B93" s="34" t="s">
        <v>37</v>
      </c>
      <c r="C93" s="35" t="s">
        <v>38</v>
      </c>
      <c r="D93" s="36" t="s">
        <v>35</v>
      </c>
      <c r="E93" s="37">
        <v>45627</v>
      </c>
      <c r="F93" s="38" t="s">
        <v>10</v>
      </c>
      <c r="H93" s="5"/>
      <c r="I93" s="3"/>
      <c r="R93" s="2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</row>
    <row r="94" spans="1:56" x14ac:dyDescent="0.25">
      <c r="A94" s="34" t="s">
        <v>113</v>
      </c>
      <c r="B94" s="34" t="s">
        <v>114</v>
      </c>
      <c r="C94" s="35" t="s">
        <v>115</v>
      </c>
      <c r="D94" s="36" t="s">
        <v>112</v>
      </c>
      <c r="E94" s="37">
        <v>45627</v>
      </c>
      <c r="F94" s="38" t="s">
        <v>10</v>
      </c>
      <c r="H94" s="5"/>
      <c r="I94" s="3"/>
      <c r="R94" s="2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</row>
    <row r="95" spans="1:56" x14ac:dyDescent="0.25">
      <c r="A95" s="34" t="s">
        <v>850</v>
      </c>
      <c r="B95" s="34" t="s">
        <v>851</v>
      </c>
      <c r="C95" s="35" t="s">
        <v>18</v>
      </c>
      <c r="D95" s="34" t="s">
        <v>849</v>
      </c>
      <c r="E95" s="37">
        <v>45633</v>
      </c>
      <c r="F95" s="41" t="s">
        <v>824</v>
      </c>
      <c r="H95" s="5"/>
      <c r="I95" s="3"/>
      <c r="R95" s="2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</row>
    <row r="96" spans="1:56" x14ac:dyDescent="0.25">
      <c r="A96" s="34" t="s">
        <v>853</v>
      </c>
      <c r="B96" s="34" t="s">
        <v>854</v>
      </c>
      <c r="C96" s="35" t="s">
        <v>71</v>
      </c>
      <c r="D96" s="34" t="s">
        <v>852</v>
      </c>
      <c r="E96" s="37">
        <v>45633</v>
      </c>
      <c r="F96" s="41" t="s">
        <v>824</v>
      </c>
      <c r="H96" s="5"/>
      <c r="I96" s="3"/>
      <c r="R96" s="2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</row>
    <row r="97" spans="1:56" x14ac:dyDescent="0.25">
      <c r="A97" s="34" t="s">
        <v>124</v>
      </c>
      <c r="B97" s="34" t="s">
        <v>125</v>
      </c>
      <c r="C97" s="35" t="s">
        <v>126</v>
      </c>
      <c r="D97" s="36" t="s">
        <v>123</v>
      </c>
      <c r="E97" s="37">
        <v>45627</v>
      </c>
      <c r="F97" s="38" t="s">
        <v>10</v>
      </c>
      <c r="H97" s="5"/>
      <c r="I97" s="3"/>
      <c r="R97" s="2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</row>
    <row r="98" spans="1:56" x14ac:dyDescent="0.25">
      <c r="A98" s="34" t="s">
        <v>856</v>
      </c>
      <c r="B98" s="34" t="s">
        <v>857</v>
      </c>
      <c r="C98" s="35" t="s">
        <v>858</v>
      </c>
      <c r="D98" s="34" t="s">
        <v>855</v>
      </c>
      <c r="E98" s="37">
        <v>45633</v>
      </c>
      <c r="F98" s="41" t="s">
        <v>824</v>
      </c>
      <c r="H98" s="5"/>
      <c r="I98" s="3"/>
      <c r="R98" s="2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</row>
    <row r="99" spans="1:56" x14ac:dyDescent="0.25">
      <c r="A99" s="34" t="s">
        <v>718</v>
      </c>
      <c r="B99" s="35" t="s">
        <v>719</v>
      </c>
      <c r="C99" s="35" t="s">
        <v>18</v>
      </c>
      <c r="D99" s="36" t="s">
        <v>717</v>
      </c>
      <c r="E99" s="37">
        <v>45627</v>
      </c>
      <c r="F99" s="38" t="s">
        <v>10</v>
      </c>
      <c r="H99" s="5"/>
      <c r="I99" s="3"/>
      <c r="R99" s="2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</row>
    <row r="100" spans="1:56" x14ac:dyDescent="0.25">
      <c r="A100" s="34" t="s">
        <v>86</v>
      </c>
      <c r="B100" s="34" t="s">
        <v>87</v>
      </c>
      <c r="C100" s="35" t="s">
        <v>88</v>
      </c>
      <c r="D100" s="36" t="s">
        <v>85</v>
      </c>
      <c r="E100" s="37">
        <v>45627</v>
      </c>
      <c r="F100" s="38" t="s">
        <v>10</v>
      </c>
      <c r="H100" s="5"/>
      <c r="I100" s="3"/>
      <c r="R100" s="2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</row>
    <row r="101" spans="1:56" x14ac:dyDescent="0.25">
      <c r="A101" s="34" t="s">
        <v>860</v>
      </c>
      <c r="B101" s="34" t="s">
        <v>861</v>
      </c>
      <c r="C101" s="35" t="s">
        <v>18</v>
      </c>
      <c r="D101" s="34" t="s">
        <v>859</v>
      </c>
      <c r="E101" s="37">
        <v>45633</v>
      </c>
      <c r="F101" s="41" t="s">
        <v>824</v>
      </c>
      <c r="H101" s="5"/>
      <c r="I101" s="3"/>
      <c r="R101" s="2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</row>
    <row r="102" spans="1:56" x14ac:dyDescent="0.25">
      <c r="A102" s="34" t="s">
        <v>94</v>
      </c>
      <c r="B102" s="34" t="s">
        <v>95</v>
      </c>
      <c r="C102" s="35" t="s">
        <v>96</v>
      </c>
      <c r="D102" s="36" t="s">
        <v>93</v>
      </c>
      <c r="E102" s="37">
        <v>45627</v>
      </c>
      <c r="F102" s="38" t="s">
        <v>10</v>
      </c>
      <c r="H102" s="5"/>
      <c r="I102" s="3"/>
      <c r="R102" s="2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</row>
    <row r="103" spans="1:56" x14ac:dyDescent="0.25">
      <c r="A103" s="34" t="s">
        <v>863</v>
      </c>
      <c r="B103" s="34" t="s">
        <v>864</v>
      </c>
      <c r="C103" s="35" t="s">
        <v>865</v>
      </c>
      <c r="D103" s="34" t="s">
        <v>862</v>
      </c>
      <c r="E103" s="37">
        <v>45633</v>
      </c>
      <c r="F103" s="41" t="s">
        <v>824</v>
      </c>
      <c r="H103" s="5"/>
      <c r="I103" s="3"/>
      <c r="R103" s="2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</row>
    <row r="104" spans="1:56" x14ac:dyDescent="0.25">
      <c r="A104" s="34" t="s">
        <v>600</v>
      </c>
      <c r="B104" s="35" t="s">
        <v>601</v>
      </c>
      <c r="C104" s="35" t="s">
        <v>602</v>
      </c>
      <c r="D104" s="36" t="s">
        <v>599</v>
      </c>
      <c r="E104" s="37">
        <v>45627</v>
      </c>
      <c r="F104" s="38" t="s">
        <v>10</v>
      </c>
      <c r="H104" s="5"/>
      <c r="I104" s="3"/>
      <c r="R104" s="2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</row>
    <row r="105" spans="1:56" x14ac:dyDescent="0.25">
      <c r="A105" s="34" t="s">
        <v>593</v>
      </c>
      <c r="B105" s="35" t="s">
        <v>594</v>
      </c>
      <c r="C105" s="35" t="s">
        <v>595</v>
      </c>
      <c r="D105" s="36" t="s">
        <v>592</v>
      </c>
      <c r="E105" s="37">
        <v>45627</v>
      </c>
      <c r="F105" s="38" t="s">
        <v>10</v>
      </c>
      <c r="H105" s="5"/>
      <c r="I105" s="3"/>
      <c r="R105" s="2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</row>
    <row r="106" spans="1:56" x14ac:dyDescent="0.25">
      <c r="A106" s="34" t="s">
        <v>510</v>
      </c>
      <c r="B106" s="35" t="s">
        <v>511</v>
      </c>
      <c r="C106" s="35" t="s">
        <v>258</v>
      </c>
      <c r="D106" s="36" t="s">
        <v>509</v>
      </c>
      <c r="E106" s="37">
        <v>45627</v>
      </c>
      <c r="F106" s="38" t="s">
        <v>10</v>
      </c>
      <c r="H106" s="5"/>
      <c r="I106" s="3"/>
      <c r="R106" s="2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</row>
    <row r="107" spans="1:56" x14ac:dyDescent="0.25">
      <c r="A107" s="34" t="s">
        <v>117</v>
      </c>
      <c r="B107" s="34" t="s">
        <v>118</v>
      </c>
      <c r="C107" s="35" t="s">
        <v>119</v>
      </c>
      <c r="D107" s="36" t="s">
        <v>116</v>
      </c>
      <c r="E107" s="37">
        <v>45627</v>
      </c>
      <c r="F107" s="38" t="s">
        <v>10</v>
      </c>
      <c r="H107" s="5"/>
      <c r="I107" s="3"/>
      <c r="R107" s="2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</row>
    <row r="108" spans="1:56" x14ac:dyDescent="0.25">
      <c r="A108" s="34" t="s">
        <v>867</v>
      </c>
      <c r="B108" s="34" t="s">
        <v>868</v>
      </c>
      <c r="C108" s="35" t="s">
        <v>869</v>
      </c>
      <c r="D108" s="34" t="s">
        <v>866</v>
      </c>
      <c r="E108" s="37">
        <v>45633</v>
      </c>
      <c r="F108" s="41" t="s">
        <v>824</v>
      </c>
      <c r="H108" s="5"/>
      <c r="I108" s="3"/>
      <c r="R108" s="2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</row>
    <row r="109" spans="1:56" x14ac:dyDescent="0.25">
      <c r="A109" s="34" t="s">
        <v>217</v>
      </c>
      <c r="B109" s="34" t="s">
        <v>218</v>
      </c>
      <c r="C109" s="35" t="s">
        <v>219</v>
      </c>
      <c r="D109" s="36" t="s">
        <v>216</v>
      </c>
      <c r="E109" s="37">
        <v>45627</v>
      </c>
      <c r="F109" s="38" t="s">
        <v>10</v>
      </c>
      <c r="H109" s="5"/>
      <c r="I109" s="3"/>
      <c r="R109" s="2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</row>
    <row r="110" spans="1:56" x14ac:dyDescent="0.25">
      <c r="A110" s="34" t="s">
        <v>734</v>
      </c>
      <c r="B110" s="35" t="s">
        <v>735</v>
      </c>
      <c r="C110" s="35" t="s">
        <v>736</v>
      </c>
      <c r="D110" s="36" t="s">
        <v>733</v>
      </c>
      <c r="E110" s="37">
        <v>45627</v>
      </c>
      <c r="F110" s="38" t="s">
        <v>10</v>
      </c>
      <c r="H110" s="5"/>
      <c r="I110" s="3"/>
      <c r="R110" s="2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</row>
    <row r="111" spans="1:56" x14ac:dyDescent="0.25">
      <c r="A111" s="34" t="s">
        <v>523</v>
      </c>
      <c r="B111" s="34" t="s">
        <v>524</v>
      </c>
      <c r="C111" s="35" t="s">
        <v>525</v>
      </c>
      <c r="D111" s="36" t="s">
        <v>522</v>
      </c>
      <c r="E111" s="37">
        <v>45627</v>
      </c>
      <c r="F111" s="38" t="s">
        <v>10</v>
      </c>
      <c r="H111" s="5"/>
      <c r="I111" s="3"/>
      <c r="R111" s="2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</row>
    <row r="112" spans="1:56" x14ac:dyDescent="0.25">
      <c r="A112" s="34" t="s">
        <v>871</v>
      </c>
      <c r="B112" s="34" t="s">
        <v>872</v>
      </c>
      <c r="C112" s="35" t="s">
        <v>176</v>
      </c>
      <c r="D112" s="34" t="s">
        <v>870</v>
      </c>
      <c r="E112" s="37">
        <v>45633</v>
      </c>
      <c r="F112" s="41" t="s">
        <v>824</v>
      </c>
      <c r="H112" s="5"/>
      <c r="I112" s="3"/>
      <c r="R112" s="2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</row>
    <row r="113" spans="1:56" x14ac:dyDescent="0.25">
      <c r="A113" s="34" t="s">
        <v>190</v>
      </c>
      <c r="B113" s="34" t="s">
        <v>191</v>
      </c>
      <c r="C113" s="35" t="s">
        <v>192</v>
      </c>
      <c r="D113" s="36" t="s">
        <v>189</v>
      </c>
      <c r="E113" s="37">
        <v>45627</v>
      </c>
      <c r="F113" s="38" t="s">
        <v>10</v>
      </c>
      <c r="H113" s="5"/>
      <c r="I113" s="3"/>
      <c r="R113" s="2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</row>
    <row r="114" spans="1:56" x14ac:dyDescent="0.25">
      <c r="A114" s="34" t="s">
        <v>450</v>
      </c>
      <c r="B114" s="35" t="s">
        <v>451</v>
      </c>
      <c r="C114" s="35" t="s">
        <v>452</v>
      </c>
      <c r="D114" s="36" t="s">
        <v>449</v>
      </c>
      <c r="E114" s="37">
        <v>45627</v>
      </c>
      <c r="F114" s="38" t="s">
        <v>10</v>
      </c>
      <c r="H114" s="5"/>
      <c r="I114" s="3"/>
      <c r="R114" s="2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</row>
    <row r="115" spans="1:56" x14ac:dyDescent="0.25">
      <c r="A115" s="34" t="s">
        <v>186</v>
      </c>
      <c r="B115" s="34" t="s">
        <v>187</v>
      </c>
      <c r="C115" s="35" t="s">
        <v>188</v>
      </c>
      <c r="D115" s="36" t="s">
        <v>185</v>
      </c>
      <c r="E115" s="37">
        <v>45627</v>
      </c>
      <c r="F115" s="38" t="s">
        <v>10</v>
      </c>
      <c r="H115" s="5"/>
      <c r="I115" s="3"/>
      <c r="R115" s="2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</row>
    <row r="116" spans="1:56" x14ac:dyDescent="0.25">
      <c r="A116" s="34" t="s">
        <v>711</v>
      </c>
      <c r="B116" s="35" t="s">
        <v>712</v>
      </c>
      <c r="C116" s="35" t="s">
        <v>713</v>
      </c>
      <c r="D116" s="36" t="s">
        <v>710</v>
      </c>
      <c r="E116" s="37">
        <v>45627</v>
      </c>
      <c r="F116" s="38" t="s">
        <v>10</v>
      </c>
      <c r="H116" s="5"/>
      <c r="I116" s="3"/>
      <c r="R116" s="2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</row>
    <row r="117" spans="1:56" x14ac:dyDescent="0.25">
      <c r="A117" s="34" t="s">
        <v>7</v>
      </c>
      <c r="B117" s="34" t="s">
        <v>8</v>
      </c>
      <c r="C117" s="35" t="s">
        <v>9</v>
      </c>
      <c r="D117" s="36" t="s">
        <v>6</v>
      </c>
      <c r="E117" s="37">
        <v>45627</v>
      </c>
      <c r="F117" s="38" t="s">
        <v>10</v>
      </c>
      <c r="H117" s="5"/>
      <c r="I117" s="3"/>
      <c r="R117" s="2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</row>
    <row r="118" spans="1:56" x14ac:dyDescent="0.25">
      <c r="A118" s="34" t="s">
        <v>788</v>
      </c>
      <c r="B118" s="35" t="s">
        <v>789</v>
      </c>
      <c r="C118" s="35" t="s">
        <v>650</v>
      </c>
      <c r="D118" s="39" t="s">
        <v>787</v>
      </c>
      <c r="E118" s="37">
        <v>45627</v>
      </c>
      <c r="F118" s="38" t="s">
        <v>10</v>
      </c>
      <c r="H118" s="5"/>
      <c r="I118" s="3"/>
      <c r="R118" s="2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</row>
    <row r="119" spans="1:56" x14ac:dyDescent="0.25">
      <c r="A119" s="34" t="s">
        <v>874</v>
      </c>
      <c r="B119" s="34" t="s">
        <v>875</v>
      </c>
      <c r="C119" s="35" t="s">
        <v>22</v>
      </c>
      <c r="D119" s="34" t="s">
        <v>873</v>
      </c>
      <c r="E119" s="37">
        <v>45633</v>
      </c>
      <c r="F119" s="41" t="s">
        <v>824</v>
      </c>
      <c r="H119" s="5"/>
      <c r="I119" s="3"/>
      <c r="R119" s="2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</row>
    <row r="120" spans="1:56" x14ac:dyDescent="0.25">
      <c r="A120" s="34" t="s">
        <v>877</v>
      </c>
      <c r="B120" s="34" t="s">
        <v>878</v>
      </c>
      <c r="C120" s="35" t="s">
        <v>879</v>
      </c>
      <c r="D120" s="34" t="s">
        <v>876</v>
      </c>
      <c r="E120" s="37">
        <v>45633</v>
      </c>
      <c r="F120" s="41" t="s">
        <v>824</v>
      </c>
      <c r="H120" s="5"/>
      <c r="I120" s="3"/>
      <c r="R120" s="2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</row>
    <row r="121" spans="1:56" x14ac:dyDescent="0.25">
      <c r="A121" s="34" t="s">
        <v>416</v>
      </c>
      <c r="B121" s="34" t="s">
        <v>417</v>
      </c>
      <c r="C121" s="35" t="s">
        <v>418</v>
      </c>
      <c r="D121" s="36" t="s">
        <v>415</v>
      </c>
      <c r="E121" s="37">
        <v>45627</v>
      </c>
      <c r="F121" s="38" t="s">
        <v>10</v>
      </c>
      <c r="H121" s="5"/>
      <c r="I121" s="3"/>
      <c r="R121" s="2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</row>
    <row r="122" spans="1:56" x14ac:dyDescent="0.25">
      <c r="A122" s="34" t="s">
        <v>400</v>
      </c>
      <c r="B122" s="34" t="s">
        <v>401</v>
      </c>
      <c r="C122" s="35" t="s">
        <v>49</v>
      </c>
      <c r="D122" s="36" t="s">
        <v>399</v>
      </c>
      <c r="E122" s="37">
        <v>45627</v>
      </c>
      <c r="F122" s="38" t="s">
        <v>10</v>
      </c>
      <c r="H122" s="5"/>
      <c r="I122" s="3"/>
      <c r="R122" s="2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</row>
    <row r="123" spans="1:56" x14ac:dyDescent="0.25">
      <c r="A123" s="34" t="s">
        <v>881</v>
      </c>
      <c r="B123" s="34" t="s">
        <v>882</v>
      </c>
      <c r="C123" s="35" t="s">
        <v>883</v>
      </c>
      <c r="D123" s="34" t="s">
        <v>880</v>
      </c>
      <c r="E123" s="37">
        <v>45633</v>
      </c>
      <c r="F123" s="41" t="s">
        <v>824</v>
      </c>
      <c r="H123" s="5"/>
      <c r="I123" s="3"/>
      <c r="R123" s="2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</row>
    <row r="124" spans="1:56" x14ac:dyDescent="0.25">
      <c r="A124" s="34" t="s">
        <v>167</v>
      </c>
      <c r="B124" s="34" t="s">
        <v>168</v>
      </c>
      <c r="C124" s="35" t="s">
        <v>22</v>
      </c>
      <c r="D124" s="36" t="s">
        <v>166</v>
      </c>
      <c r="E124" s="37">
        <v>45627</v>
      </c>
      <c r="F124" s="38" t="s">
        <v>10</v>
      </c>
      <c r="H124" s="5"/>
      <c r="I124" s="3"/>
      <c r="R124" s="2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</row>
    <row r="125" spans="1:56" x14ac:dyDescent="0.25">
      <c r="A125" s="34" t="s">
        <v>885</v>
      </c>
      <c r="B125" s="34" t="s">
        <v>886</v>
      </c>
      <c r="C125" s="35" t="s">
        <v>887</v>
      </c>
      <c r="D125" s="34" t="s">
        <v>884</v>
      </c>
      <c r="E125" s="37">
        <v>45633</v>
      </c>
      <c r="F125" s="41" t="s">
        <v>824</v>
      </c>
      <c r="H125" s="5"/>
      <c r="I125" s="3"/>
      <c r="R125" s="2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</row>
    <row r="126" spans="1:56" x14ac:dyDescent="0.25">
      <c r="A126" s="34" t="s">
        <v>584</v>
      </c>
      <c r="B126" s="34" t="s">
        <v>585</v>
      </c>
      <c r="C126" s="35" t="s">
        <v>392</v>
      </c>
      <c r="D126" s="36" t="s">
        <v>583</v>
      </c>
      <c r="E126" s="37">
        <v>45627</v>
      </c>
      <c r="F126" s="38" t="s">
        <v>10</v>
      </c>
      <c r="H126" s="6"/>
      <c r="R126" s="2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</row>
    <row r="127" spans="1:56" x14ac:dyDescent="0.25">
      <c r="A127" s="34" t="s">
        <v>295</v>
      </c>
      <c r="B127" s="34" t="s">
        <v>296</v>
      </c>
      <c r="C127" s="35" t="s">
        <v>22</v>
      </c>
      <c r="D127" s="36" t="s">
        <v>294</v>
      </c>
      <c r="E127" s="37">
        <v>45627</v>
      </c>
      <c r="F127" s="38" t="s">
        <v>10</v>
      </c>
      <c r="R127" s="2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</row>
    <row r="128" spans="1:56" x14ac:dyDescent="0.25">
      <c r="A128" s="34" t="s">
        <v>295</v>
      </c>
      <c r="B128" s="34" t="s">
        <v>360</v>
      </c>
      <c r="C128" s="35" t="s">
        <v>151</v>
      </c>
      <c r="D128" s="36" t="s">
        <v>359</v>
      </c>
      <c r="E128" s="37">
        <v>45627</v>
      </c>
      <c r="F128" s="38" t="s">
        <v>10</v>
      </c>
      <c r="R128" s="2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</row>
    <row r="129" spans="1:56" x14ac:dyDescent="0.25">
      <c r="A129" s="34" t="s">
        <v>295</v>
      </c>
      <c r="B129" s="35" t="s">
        <v>538</v>
      </c>
      <c r="C129" s="35" t="s">
        <v>539</v>
      </c>
      <c r="D129" s="36" t="s">
        <v>537</v>
      </c>
      <c r="E129" s="37">
        <v>45627</v>
      </c>
      <c r="F129" s="38" t="s">
        <v>10</v>
      </c>
      <c r="R129" s="2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</row>
    <row r="130" spans="1:56" x14ac:dyDescent="0.25">
      <c r="A130" s="34" t="s">
        <v>547</v>
      </c>
      <c r="B130" s="34" t="s">
        <v>548</v>
      </c>
      <c r="C130" s="35" t="s">
        <v>115</v>
      </c>
      <c r="D130" s="36" t="s">
        <v>546</v>
      </c>
      <c r="E130" s="37">
        <v>45627</v>
      </c>
      <c r="F130" s="38" t="s">
        <v>10</v>
      </c>
      <c r="R130" s="2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</row>
    <row r="131" spans="1:56" x14ac:dyDescent="0.25">
      <c r="A131" s="34" t="s">
        <v>457</v>
      </c>
      <c r="B131" s="35" t="s">
        <v>458</v>
      </c>
      <c r="C131" s="35" t="s">
        <v>459</v>
      </c>
      <c r="D131" s="36" t="s">
        <v>456</v>
      </c>
      <c r="E131" s="37">
        <v>45627</v>
      </c>
      <c r="F131" s="38" t="s">
        <v>10</v>
      </c>
      <c r="R131" s="2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</row>
    <row r="132" spans="1:56" x14ac:dyDescent="0.25">
      <c r="A132" s="34" t="s">
        <v>457</v>
      </c>
      <c r="B132" s="35" t="s">
        <v>619</v>
      </c>
      <c r="C132" s="35" t="s">
        <v>176</v>
      </c>
      <c r="D132" s="36" t="s">
        <v>618</v>
      </c>
      <c r="E132" s="37">
        <v>45627</v>
      </c>
      <c r="F132" s="38" t="s">
        <v>10</v>
      </c>
      <c r="R132" s="2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</row>
    <row r="133" spans="1:56" x14ac:dyDescent="0.25">
      <c r="A133" s="34" t="s">
        <v>353</v>
      </c>
      <c r="B133" s="34" t="s">
        <v>354</v>
      </c>
      <c r="C133" s="35" t="s">
        <v>96</v>
      </c>
      <c r="D133" s="36" t="s">
        <v>352</v>
      </c>
      <c r="E133" s="37">
        <v>45627</v>
      </c>
      <c r="F133" s="38" t="s">
        <v>10</v>
      </c>
      <c r="R133" s="2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</row>
    <row r="134" spans="1:56" x14ac:dyDescent="0.25">
      <c r="A134" s="34" t="s">
        <v>793</v>
      </c>
      <c r="B134" s="35" t="s">
        <v>794</v>
      </c>
      <c r="C134" s="35" t="s">
        <v>795</v>
      </c>
      <c r="D134" s="39" t="s">
        <v>792</v>
      </c>
      <c r="E134" s="37">
        <v>45627</v>
      </c>
      <c r="F134" s="38" t="s">
        <v>10</v>
      </c>
      <c r="R134" s="2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</row>
    <row r="135" spans="1:56" x14ac:dyDescent="0.25">
      <c r="A135" s="34" t="s">
        <v>738</v>
      </c>
      <c r="B135" s="35" t="s">
        <v>739</v>
      </c>
      <c r="C135" s="35" t="s">
        <v>740</v>
      </c>
      <c r="D135" s="36" t="s">
        <v>737</v>
      </c>
      <c r="E135" s="37">
        <v>45627</v>
      </c>
      <c r="F135" s="38" t="s">
        <v>10</v>
      </c>
      <c r="R135" s="2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</row>
    <row r="136" spans="1:56" x14ac:dyDescent="0.25">
      <c r="A136" s="34" t="s">
        <v>742</v>
      </c>
      <c r="B136" s="34" t="s">
        <v>743</v>
      </c>
      <c r="C136" s="35" t="s">
        <v>282</v>
      </c>
      <c r="D136" s="36" t="s">
        <v>741</v>
      </c>
      <c r="E136" s="37">
        <v>45627</v>
      </c>
      <c r="F136" s="38" t="s">
        <v>10</v>
      </c>
      <c r="R136" s="2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</row>
    <row r="137" spans="1:56" x14ac:dyDescent="0.25">
      <c r="A137" s="34" t="s">
        <v>821</v>
      </c>
      <c r="B137" s="34" t="s">
        <v>822</v>
      </c>
      <c r="C137" s="35" t="s">
        <v>823</v>
      </c>
      <c r="D137" s="26" t="s">
        <v>820</v>
      </c>
      <c r="E137" s="37">
        <v>45633</v>
      </c>
      <c r="F137" s="41" t="s">
        <v>824</v>
      </c>
      <c r="R137" s="2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</row>
    <row r="138" spans="1:56" x14ac:dyDescent="0.25">
      <c r="A138" s="34" t="s">
        <v>206</v>
      </c>
      <c r="B138" s="34" t="s">
        <v>207</v>
      </c>
      <c r="C138" s="35" t="s">
        <v>208</v>
      </c>
      <c r="D138" s="36" t="s">
        <v>205</v>
      </c>
      <c r="E138" s="37">
        <v>45627</v>
      </c>
      <c r="F138" s="38" t="s">
        <v>10</v>
      </c>
      <c r="R138" s="2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</row>
    <row r="139" spans="1:56" x14ac:dyDescent="0.25">
      <c r="A139" s="34" t="s">
        <v>40</v>
      </c>
      <c r="B139" s="34" t="s">
        <v>41</v>
      </c>
      <c r="C139" s="35" t="s">
        <v>22</v>
      </c>
      <c r="D139" s="36" t="s">
        <v>39</v>
      </c>
      <c r="E139" s="37">
        <v>45627</v>
      </c>
      <c r="F139" s="38" t="s">
        <v>10</v>
      </c>
      <c r="R139" s="2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</row>
    <row r="140" spans="1:56" x14ac:dyDescent="0.25">
      <c r="A140" s="34" t="s">
        <v>228</v>
      </c>
      <c r="B140" s="34" t="s">
        <v>229</v>
      </c>
      <c r="C140" s="35" t="s">
        <v>18</v>
      </c>
      <c r="D140" s="36" t="s">
        <v>227</v>
      </c>
      <c r="E140" s="37">
        <v>45627</v>
      </c>
      <c r="F140" s="38" t="s">
        <v>10</v>
      </c>
      <c r="R140" s="2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</row>
    <row r="141" spans="1:56" x14ac:dyDescent="0.25">
      <c r="A141" s="34" t="s">
        <v>433</v>
      </c>
      <c r="B141" s="35" t="s">
        <v>434</v>
      </c>
      <c r="C141" s="35" t="s">
        <v>435</v>
      </c>
      <c r="D141" s="36" t="s">
        <v>432</v>
      </c>
      <c r="E141" s="37">
        <v>45627</v>
      </c>
      <c r="F141" s="38" t="s">
        <v>10</v>
      </c>
      <c r="R141" s="2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</row>
    <row r="142" spans="1:56" x14ac:dyDescent="0.25">
      <c r="A142" s="34" t="s">
        <v>652</v>
      </c>
      <c r="B142" s="35" t="s">
        <v>653</v>
      </c>
      <c r="C142" s="35" t="s">
        <v>654</v>
      </c>
      <c r="D142" s="36" t="s">
        <v>651</v>
      </c>
      <c r="E142" s="37">
        <v>45627</v>
      </c>
      <c r="F142" s="38" t="s">
        <v>10</v>
      </c>
      <c r="R142" s="2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</row>
    <row r="143" spans="1:56" x14ac:dyDescent="0.25">
      <c r="A143" s="34" t="s">
        <v>506</v>
      </c>
      <c r="B143" s="35" t="s">
        <v>507</v>
      </c>
      <c r="C143" s="35" t="s">
        <v>508</v>
      </c>
      <c r="D143" s="36" t="s">
        <v>505</v>
      </c>
      <c r="E143" s="37">
        <v>45627</v>
      </c>
      <c r="F143" s="38" t="s">
        <v>10</v>
      </c>
      <c r="R143" s="2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</row>
    <row r="144" spans="1:56" x14ac:dyDescent="0.25">
      <c r="A144" s="34" t="s">
        <v>58</v>
      </c>
      <c r="B144" s="34" t="s">
        <v>59</v>
      </c>
      <c r="C144" s="35" t="s">
        <v>30</v>
      </c>
      <c r="D144" s="36" t="s">
        <v>57</v>
      </c>
      <c r="E144" s="37">
        <v>45627</v>
      </c>
      <c r="F144" s="38" t="s">
        <v>10</v>
      </c>
      <c r="R144" s="2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</row>
    <row r="145" spans="1:56" x14ac:dyDescent="0.25">
      <c r="A145" s="34" t="s">
        <v>814</v>
      </c>
      <c r="B145" s="26" t="s">
        <v>815</v>
      </c>
      <c r="C145" s="35" t="s">
        <v>816</v>
      </c>
      <c r="D145" s="40" t="s">
        <v>813</v>
      </c>
      <c r="E145" s="37">
        <v>45627</v>
      </c>
      <c r="F145" s="38" t="s">
        <v>10</v>
      </c>
      <c r="R145" s="2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</row>
    <row r="146" spans="1:56" x14ac:dyDescent="0.25">
      <c r="A146" s="34" t="s">
        <v>350</v>
      </c>
      <c r="B146" s="34" t="s">
        <v>351</v>
      </c>
      <c r="C146" s="35" t="s">
        <v>293</v>
      </c>
      <c r="D146" s="36" t="s">
        <v>349</v>
      </c>
      <c r="E146" s="37">
        <v>45627</v>
      </c>
      <c r="F146" s="38" t="s">
        <v>10</v>
      </c>
      <c r="R146" s="2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</row>
    <row r="147" spans="1:56" x14ac:dyDescent="0.25">
      <c r="A147" s="34" t="s">
        <v>47</v>
      </c>
      <c r="B147" s="34" t="s">
        <v>48</v>
      </c>
      <c r="C147" s="35" t="s">
        <v>49</v>
      </c>
      <c r="D147" s="36" t="s">
        <v>46</v>
      </c>
      <c r="E147" s="37">
        <v>45627</v>
      </c>
      <c r="F147" s="38" t="s">
        <v>10</v>
      </c>
      <c r="R147" s="2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</row>
    <row r="148" spans="1:56" x14ac:dyDescent="0.25">
      <c r="A148" s="34" t="s">
        <v>676</v>
      </c>
      <c r="B148" s="34" t="s">
        <v>677</v>
      </c>
      <c r="C148" s="35" t="s">
        <v>334</v>
      </c>
      <c r="D148" s="36" t="s">
        <v>675</v>
      </c>
      <c r="E148" s="37">
        <v>45627</v>
      </c>
      <c r="F148" s="38" t="s">
        <v>10</v>
      </c>
      <c r="R148" s="2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</row>
    <row r="149" spans="1:56" x14ac:dyDescent="0.25">
      <c r="A149" s="34" t="s">
        <v>479</v>
      </c>
      <c r="B149" s="34" t="s">
        <v>480</v>
      </c>
      <c r="C149" s="35" t="s">
        <v>115</v>
      </c>
      <c r="D149" s="36" t="s">
        <v>478</v>
      </c>
      <c r="E149" s="37">
        <v>45627</v>
      </c>
      <c r="F149" s="38" t="s">
        <v>10</v>
      </c>
      <c r="R149" s="2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</row>
    <row r="150" spans="1:56" x14ac:dyDescent="0.25">
      <c r="A150" s="34" t="s">
        <v>476</v>
      </c>
      <c r="B150" s="34" t="s">
        <v>477</v>
      </c>
      <c r="C150" s="35" t="s">
        <v>293</v>
      </c>
      <c r="D150" s="36" t="s">
        <v>475</v>
      </c>
      <c r="E150" s="37">
        <v>45627</v>
      </c>
      <c r="F150" s="38" t="s">
        <v>10</v>
      </c>
      <c r="R150" s="2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</row>
    <row r="151" spans="1:56" x14ac:dyDescent="0.25">
      <c r="A151" s="34" t="s">
        <v>235</v>
      </c>
      <c r="B151" s="34" t="s">
        <v>236</v>
      </c>
      <c r="C151" s="35" t="s">
        <v>237</v>
      </c>
      <c r="D151" s="36" t="s">
        <v>234</v>
      </c>
      <c r="E151" s="37">
        <v>45627</v>
      </c>
      <c r="F151" s="38" t="s">
        <v>10</v>
      </c>
      <c r="R151" s="2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</row>
    <row r="152" spans="1:56" x14ac:dyDescent="0.25">
      <c r="A152" s="34" t="s">
        <v>178</v>
      </c>
      <c r="B152" s="34" t="s">
        <v>179</v>
      </c>
      <c r="C152" s="35" t="s">
        <v>180</v>
      </c>
      <c r="D152" s="36" t="s">
        <v>177</v>
      </c>
      <c r="E152" s="37">
        <v>45627</v>
      </c>
      <c r="F152" s="38" t="s">
        <v>10</v>
      </c>
      <c r="R152" s="2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</row>
    <row r="153" spans="1:56" x14ac:dyDescent="0.25">
      <c r="A153" s="34" t="s">
        <v>527</v>
      </c>
      <c r="B153" s="34" t="s">
        <v>528</v>
      </c>
      <c r="C153" s="35" t="s">
        <v>529</v>
      </c>
      <c r="D153" s="36" t="s">
        <v>526</v>
      </c>
      <c r="E153" s="37">
        <v>45627</v>
      </c>
      <c r="F153" s="38" t="s">
        <v>10</v>
      </c>
      <c r="R153" s="2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</row>
    <row r="154" spans="1:56" x14ac:dyDescent="0.25">
      <c r="A154" s="34" t="s">
        <v>182</v>
      </c>
      <c r="B154" s="34" t="s">
        <v>183</v>
      </c>
      <c r="C154" s="35" t="s">
        <v>184</v>
      </c>
      <c r="D154" s="36" t="s">
        <v>181</v>
      </c>
      <c r="E154" s="37">
        <v>45627</v>
      </c>
      <c r="F154" s="38" t="s">
        <v>10</v>
      </c>
      <c r="R154" s="2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</row>
    <row r="155" spans="1:56" x14ac:dyDescent="0.25">
      <c r="A155" s="34" t="s">
        <v>128</v>
      </c>
      <c r="B155" s="34" t="s">
        <v>129</v>
      </c>
      <c r="C155" s="35" t="s">
        <v>130</v>
      </c>
      <c r="D155" s="36" t="s">
        <v>127</v>
      </c>
      <c r="E155" s="37">
        <v>45627</v>
      </c>
      <c r="F155" s="38" t="s">
        <v>10</v>
      </c>
      <c r="R155" s="2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</row>
    <row r="156" spans="1:56" x14ac:dyDescent="0.25">
      <c r="A156" s="34" t="s">
        <v>447</v>
      </c>
      <c r="B156" s="35" t="s">
        <v>448</v>
      </c>
      <c r="C156" s="35" t="s">
        <v>18</v>
      </c>
      <c r="D156" s="36" t="s">
        <v>446</v>
      </c>
      <c r="E156" s="37">
        <v>45627</v>
      </c>
      <c r="F156" s="38" t="s">
        <v>10</v>
      </c>
      <c r="R156" s="2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</row>
    <row r="157" spans="1:56" x14ac:dyDescent="0.25">
      <c r="A157" s="34" t="s">
        <v>628</v>
      </c>
      <c r="B157" s="35" t="s">
        <v>629</v>
      </c>
      <c r="C157" s="35" t="s">
        <v>630</v>
      </c>
      <c r="D157" s="36" t="s">
        <v>627</v>
      </c>
      <c r="E157" s="37">
        <v>45627</v>
      </c>
      <c r="F157" s="38" t="s">
        <v>10</v>
      </c>
      <c r="R157" s="2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</row>
    <row r="158" spans="1:56" x14ac:dyDescent="0.25">
      <c r="A158" s="34" t="s">
        <v>336</v>
      </c>
      <c r="B158" s="34" t="s">
        <v>337</v>
      </c>
      <c r="C158" s="35" t="s">
        <v>18</v>
      </c>
      <c r="D158" s="36" t="s">
        <v>335</v>
      </c>
      <c r="E158" s="37">
        <v>45627</v>
      </c>
      <c r="F158" s="38" t="s">
        <v>10</v>
      </c>
      <c r="R158" s="2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</row>
    <row r="159" spans="1:56" x14ac:dyDescent="0.25">
      <c r="A159" s="34" t="s">
        <v>492</v>
      </c>
      <c r="B159" s="34" t="s">
        <v>493</v>
      </c>
      <c r="C159" s="35" t="s">
        <v>233</v>
      </c>
      <c r="D159" s="36" t="s">
        <v>491</v>
      </c>
      <c r="E159" s="37">
        <v>45627</v>
      </c>
      <c r="F159" s="38" t="s">
        <v>10</v>
      </c>
      <c r="R159" s="2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</row>
    <row r="160" spans="1:56" x14ac:dyDescent="0.25">
      <c r="A160" s="34" t="s">
        <v>745</v>
      </c>
      <c r="B160" s="34" t="s">
        <v>746</v>
      </c>
      <c r="C160" s="35" t="s">
        <v>18</v>
      </c>
      <c r="D160" s="36" t="s">
        <v>744</v>
      </c>
      <c r="E160" s="37">
        <v>45627</v>
      </c>
      <c r="F160" s="38" t="s">
        <v>10</v>
      </c>
      <c r="R160" s="2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</row>
    <row r="161" spans="1:56" x14ac:dyDescent="0.25">
      <c r="A161" s="34" t="s">
        <v>98</v>
      </c>
      <c r="B161" s="34" t="s">
        <v>99</v>
      </c>
      <c r="C161" s="35" t="s">
        <v>96</v>
      </c>
      <c r="D161" s="36" t="s">
        <v>97</v>
      </c>
      <c r="E161" s="37">
        <v>45627</v>
      </c>
      <c r="F161" s="38" t="s">
        <v>10</v>
      </c>
      <c r="R161" s="2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</row>
    <row r="162" spans="1:56" x14ac:dyDescent="0.25">
      <c r="A162" s="34" t="s">
        <v>764</v>
      </c>
      <c r="B162" s="34" t="s">
        <v>765</v>
      </c>
      <c r="C162" s="35" t="s">
        <v>623</v>
      </c>
      <c r="D162" s="36" t="s">
        <v>763</v>
      </c>
      <c r="E162" s="37">
        <v>45627</v>
      </c>
      <c r="F162" s="38" t="s">
        <v>10</v>
      </c>
      <c r="R162" s="2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</row>
    <row r="163" spans="1:56" x14ac:dyDescent="0.25">
      <c r="A163" s="34" t="s">
        <v>437</v>
      </c>
      <c r="B163" s="34" t="s">
        <v>438</v>
      </c>
      <c r="C163" s="35" t="s">
        <v>38</v>
      </c>
      <c r="D163" s="36" t="s">
        <v>436</v>
      </c>
      <c r="E163" s="37">
        <v>45627</v>
      </c>
      <c r="F163" s="38" t="s">
        <v>10</v>
      </c>
      <c r="R163" s="2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</row>
    <row r="164" spans="1:56" x14ac:dyDescent="0.25">
      <c r="A164" s="34" t="s">
        <v>502</v>
      </c>
      <c r="B164" s="35" t="s">
        <v>503</v>
      </c>
      <c r="C164" s="35" t="s">
        <v>504</v>
      </c>
      <c r="D164" s="36" t="s">
        <v>501</v>
      </c>
      <c r="E164" s="37">
        <v>45627</v>
      </c>
      <c r="F164" s="38" t="s">
        <v>10</v>
      </c>
      <c r="R164" s="2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</row>
    <row r="165" spans="1:56" x14ac:dyDescent="0.25">
      <c r="A165" s="34" t="s">
        <v>770</v>
      </c>
      <c r="B165" s="35" t="s">
        <v>771</v>
      </c>
      <c r="C165" s="35" t="s">
        <v>344</v>
      </c>
      <c r="D165" s="39" t="s">
        <v>769</v>
      </c>
      <c r="E165" s="37">
        <v>45627</v>
      </c>
      <c r="F165" s="38" t="s">
        <v>10</v>
      </c>
      <c r="R165" s="2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</row>
    <row r="166" spans="1:56" x14ac:dyDescent="0.25">
      <c r="A166" s="34" t="s">
        <v>267</v>
      </c>
      <c r="B166" s="34" t="s">
        <v>268</v>
      </c>
      <c r="C166" s="35" t="s">
        <v>269</v>
      </c>
      <c r="D166" s="36" t="s">
        <v>266</v>
      </c>
      <c r="E166" s="37">
        <v>45627</v>
      </c>
      <c r="F166" s="38" t="s">
        <v>10</v>
      </c>
      <c r="R166" s="2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</row>
    <row r="167" spans="1:56" x14ac:dyDescent="0.25">
      <c r="A167" s="34" t="s">
        <v>682</v>
      </c>
      <c r="B167" s="34" t="s">
        <v>683</v>
      </c>
      <c r="C167" s="35" t="s">
        <v>88</v>
      </c>
      <c r="D167" s="36" t="s">
        <v>681</v>
      </c>
      <c r="E167" s="37">
        <v>45627</v>
      </c>
      <c r="F167" s="38" t="s">
        <v>10</v>
      </c>
      <c r="R167" s="2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</row>
    <row r="168" spans="1:56" x14ac:dyDescent="0.25">
      <c r="A168" s="34" t="s">
        <v>461</v>
      </c>
      <c r="B168" s="35" t="s">
        <v>462</v>
      </c>
      <c r="C168" s="35" t="s">
        <v>463</v>
      </c>
      <c r="D168" s="36" t="s">
        <v>460</v>
      </c>
      <c r="E168" s="37">
        <v>45627</v>
      </c>
      <c r="F168" s="38" t="s">
        <v>10</v>
      </c>
      <c r="R168" s="2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</row>
    <row r="169" spans="1:56" x14ac:dyDescent="0.25">
      <c r="A169" s="34" t="s">
        <v>430</v>
      </c>
      <c r="B169" s="34" t="s">
        <v>431</v>
      </c>
      <c r="C169" s="35" t="s">
        <v>18</v>
      </c>
      <c r="D169" s="36" t="s">
        <v>429</v>
      </c>
      <c r="E169" s="37">
        <v>45627</v>
      </c>
      <c r="F169" s="38" t="s">
        <v>10</v>
      </c>
      <c r="R169" s="2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</row>
    <row r="170" spans="1:56" x14ac:dyDescent="0.25">
      <c r="A170" s="34" t="s">
        <v>280</v>
      </c>
      <c r="B170" s="34" t="s">
        <v>281</v>
      </c>
      <c r="C170" s="35" t="s">
        <v>282</v>
      </c>
      <c r="D170" s="36" t="s">
        <v>279</v>
      </c>
      <c r="E170" s="37">
        <v>45627</v>
      </c>
      <c r="F170" s="38" t="s">
        <v>10</v>
      </c>
      <c r="R170" s="2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</row>
    <row r="171" spans="1:56" x14ac:dyDescent="0.25">
      <c r="A171" s="34" t="s">
        <v>541</v>
      </c>
      <c r="B171" s="34" t="s">
        <v>542</v>
      </c>
      <c r="C171" s="35" t="s">
        <v>543</v>
      </c>
      <c r="D171" s="36" t="s">
        <v>540</v>
      </c>
      <c r="E171" s="37">
        <v>45627</v>
      </c>
      <c r="F171" s="38" t="s">
        <v>10</v>
      </c>
      <c r="R171" s="2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</row>
    <row r="172" spans="1:56" x14ac:dyDescent="0.25">
      <c r="A172" s="34" t="s">
        <v>277</v>
      </c>
      <c r="B172" s="34" t="s">
        <v>278</v>
      </c>
      <c r="C172" s="35" t="s">
        <v>265</v>
      </c>
      <c r="D172" s="36" t="s">
        <v>276</v>
      </c>
      <c r="E172" s="37">
        <v>45627</v>
      </c>
      <c r="F172" s="38" t="s">
        <v>10</v>
      </c>
      <c r="R172" s="2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</row>
    <row r="173" spans="1:56" x14ac:dyDescent="0.25">
      <c r="A173" s="34" t="s">
        <v>121</v>
      </c>
      <c r="B173" s="34" t="s">
        <v>122</v>
      </c>
      <c r="C173" s="35" t="s">
        <v>34</v>
      </c>
      <c r="D173" s="36" t="s">
        <v>120</v>
      </c>
      <c r="E173" s="37">
        <v>45627</v>
      </c>
      <c r="F173" s="38" t="s">
        <v>10</v>
      </c>
      <c r="R173" s="2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</row>
    <row r="174" spans="1:56" x14ac:dyDescent="0.25">
      <c r="A174" s="34" t="s">
        <v>560</v>
      </c>
      <c r="B174" s="34" t="s">
        <v>561</v>
      </c>
      <c r="C174" s="35" t="s">
        <v>289</v>
      </c>
      <c r="D174" s="36" t="s">
        <v>559</v>
      </c>
      <c r="E174" s="37">
        <v>45627</v>
      </c>
      <c r="F174" s="38" t="s">
        <v>10</v>
      </c>
      <c r="R174" s="2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</row>
    <row r="175" spans="1:56" x14ac:dyDescent="0.25">
      <c r="A175" s="34" t="s">
        <v>76</v>
      </c>
      <c r="B175" s="34" t="s">
        <v>77</v>
      </c>
      <c r="C175" s="35" t="s">
        <v>78</v>
      </c>
      <c r="D175" s="36" t="s">
        <v>75</v>
      </c>
      <c r="E175" s="37">
        <v>45627</v>
      </c>
      <c r="F175" s="38" t="s">
        <v>10</v>
      </c>
      <c r="R175" s="2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</row>
    <row r="176" spans="1:56" x14ac:dyDescent="0.25">
      <c r="A176" s="34" t="s">
        <v>728</v>
      </c>
      <c r="B176" s="35" t="s">
        <v>729</v>
      </c>
      <c r="C176" s="35" t="s">
        <v>452</v>
      </c>
      <c r="D176" s="36" t="s">
        <v>727</v>
      </c>
      <c r="E176" s="37">
        <v>45627</v>
      </c>
      <c r="F176" s="38" t="s">
        <v>10</v>
      </c>
      <c r="R176" s="2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</row>
    <row r="177" spans="1:56" x14ac:dyDescent="0.25">
      <c r="A177" s="34" t="s">
        <v>311</v>
      </c>
      <c r="B177" s="34" t="s">
        <v>312</v>
      </c>
      <c r="C177" s="35" t="s">
        <v>313</v>
      </c>
      <c r="D177" s="36" t="s">
        <v>310</v>
      </c>
      <c r="E177" s="37">
        <v>45627</v>
      </c>
      <c r="F177" s="38" t="s">
        <v>10</v>
      </c>
      <c r="R177" s="2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</row>
    <row r="178" spans="1:56" x14ac:dyDescent="0.25">
      <c r="A178" s="34" t="s">
        <v>570</v>
      </c>
      <c r="B178" s="34" t="s">
        <v>571</v>
      </c>
      <c r="C178" s="35" t="s">
        <v>572</v>
      </c>
      <c r="D178" s="36" t="s">
        <v>569</v>
      </c>
      <c r="E178" s="37">
        <v>45627</v>
      </c>
      <c r="F178" s="38" t="s">
        <v>10</v>
      </c>
      <c r="R178" s="2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</row>
    <row r="179" spans="1:56" x14ac:dyDescent="0.25">
      <c r="A179" s="34" t="s">
        <v>90</v>
      </c>
      <c r="B179" s="34" t="s">
        <v>91</v>
      </c>
      <c r="C179" s="35" t="s">
        <v>92</v>
      </c>
      <c r="D179" s="36" t="s">
        <v>89</v>
      </c>
      <c r="E179" s="37">
        <v>45627</v>
      </c>
      <c r="F179" s="38" t="s">
        <v>10</v>
      </c>
      <c r="R179" s="2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</row>
    <row r="180" spans="1:56" x14ac:dyDescent="0.25">
      <c r="A180" s="34" t="s">
        <v>608</v>
      </c>
      <c r="B180" s="34" t="s">
        <v>609</v>
      </c>
      <c r="C180" s="35" t="s">
        <v>610</v>
      </c>
      <c r="D180" s="36" t="s">
        <v>607</v>
      </c>
      <c r="E180" s="37">
        <v>45627</v>
      </c>
      <c r="F180" s="38" t="s">
        <v>10</v>
      </c>
      <c r="R180" s="2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</row>
    <row r="181" spans="1:56" x14ac:dyDescent="0.25">
      <c r="A181" s="34" t="s">
        <v>632</v>
      </c>
      <c r="B181" s="35" t="s">
        <v>633</v>
      </c>
      <c r="C181" s="35" t="s">
        <v>463</v>
      </c>
      <c r="D181" s="36" t="s">
        <v>631</v>
      </c>
      <c r="E181" s="37">
        <v>45627</v>
      </c>
      <c r="F181" s="38" t="s">
        <v>10</v>
      </c>
      <c r="R181" s="2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</row>
    <row r="182" spans="1:56" x14ac:dyDescent="0.25">
      <c r="A182" s="34" t="s">
        <v>648</v>
      </c>
      <c r="B182" s="35" t="s">
        <v>649</v>
      </c>
      <c r="C182" s="35" t="s">
        <v>650</v>
      </c>
      <c r="D182" s="36" t="s">
        <v>647</v>
      </c>
      <c r="E182" s="37">
        <v>45627</v>
      </c>
      <c r="F182" s="38" t="s">
        <v>10</v>
      </c>
      <c r="R182" s="2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</row>
    <row r="183" spans="1:56" x14ac:dyDescent="0.25">
      <c r="A183" s="34" t="s">
        <v>731</v>
      </c>
      <c r="B183" s="35" t="s">
        <v>732</v>
      </c>
      <c r="C183" s="35" t="s">
        <v>18</v>
      </c>
      <c r="D183" s="36" t="s">
        <v>730</v>
      </c>
      <c r="E183" s="37">
        <v>45627</v>
      </c>
      <c r="F183" s="38" t="s">
        <v>10</v>
      </c>
      <c r="R183" s="2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</row>
    <row r="184" spans="1:56" x14ac:dyDescent="0.25">
      <c r="A184" s="34" t="s">
        <v>366</v>
      </c>
      <c r="B184" s="34" t="s">
        <v>367</v>
      </c>
      <c r="C184" s="35" t="s">
        <v>22</v>
      </c>
      <c r="D184" s="36" t="s">
        <v>365</v>
      </c>
      <c r="E184" s="37">
        <v>45627</v>
      </c>
      <c r="F184" s="38" t="s">
        <v>10</v>
      </c>
      <c r="R184" s="2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</row>
    <row r="185" spans="1:56" x14ac:dyDescent="0.25">
      <c r="A185" s="34" t="s">
        <v>170</v>
      </c>
      <c r="B185" s="34" t="s">
        <v>171</v>
      </c>
      <c r="C185" s="35" t="s">
        <v>172</v>
      </c>
      <c r="D185" s="36" t="s">
        <v>169</v>
      </c>
      <c r="E185" s="37">
        <v>45627</v>
      </c>
      <c r="F185" s="38" t="s">
        <v>10</v>
      </c>
      <c r="R185" s="2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</row>
    <row r="186" spans="1:56" x14ac:dyDescent="0.25">
      <c r="A186" s="34" t="s">
        <v>574</v>
      </c>
      <c r="B186" s="34" t="s">
        <v>575</v>
      </c>
      <c r="C186" s="35" t="s">
        <v>500</v>
      </c>
      <c r="D186" s="36" t="s">
        <v>573</v>
      </c>
      <c r="E186" s="37">
        <v>45627</v>
      </c>
      <c r="F186" s="38" t="s">
        <v>10</v>
      </c>
      <c r="R186" s="2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</row>
    <row r="187" spans="1:56" x14ac:dyDescent="0.25">
      <c r="A187" s="34" t="s">
        <v>80</v>
      </c>
      <c r="B187" s="34" t="s">
        <v>81</v>
      </c>
      <c r="C187" s="35" t="s">
        <v>14</v>
      </c>
      <c r="D187" s="36" t="s">
        <v>79</v>
      </c>
      <c r="E187" s="37">
        <v>45627</v>
      </c>
      <c r="F187" s="38" t="s">
        <v>10</v>
      </c>
      <c r="R187" s="2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</row>
    <row r="188" spans="1:56" x14ac:dyDescent="0.25">
      <c r="A188" s="34" t="s">
        <v>376</v>
      </c>
      <c r="B188" s="34" t="s">
        <v>377</v>
      </c>
      <c r="C188" s="35" t="s">
        <v>151</v>
      </c>
      <c r="D188" s="36" t="s">
        <v>375</v>
      </c>
      <c r="E188" s="37">
        <v>45627</v>
      </c>
      <c r="F188" s="38" t="s">
        <v>10</v>
      </c>
      <c r="R188" s="2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</row>
    <row r="189" spans="1:56" x14ac:dyDescent="0.25">
      <c r="A189" s="34" t="s">
        <v>752</v>
      </c>
      <c r="B189" s="34" t="s">
        <v>753</v>
      </c>
      <c r="C189" s="35" t="s">
        <v>630</v>
      </c>
      <c r="D189" s="36" t="s">
        <v>751</v>
      </c>
      <c r="E189" s="37">
        <v>45627</v>
      </c>
      <c r="F189" s="38" t="s">
        <v>10</v>
      </c>
      <c r="R189" s="2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</row>
    <row r="190" spans="1:56" x14ac:dyDescent="0.25">
      <c r="A190" s="34" t="s">
        <v>587</v>
      </c>
      <c r="B190" s="34" t="s">
        <v>588</v>
      </c>
      <c r="C190" s="35" t="s">
        <v>115</v>
      </c>
      <c r="D190" s="36" t="s">
        <v>586</v>
      </c>
      <c r="E190" s="37">
        <v>45627</v>
      </c>
      <c r="F190" s="38" t="s">
        <v>10</v>
      </c>
      <c r="R190" s="2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</row>
    <row r="191" spans="1:56" x14ac:dyDescent="0.25">
      <c r="A191" s="34" t="s">
        <v>420</v>
      </c>
      <c r="B191" s="34" t="s">
        <v>421</v>
      </c>
      <c r="C191" s="35" t="s">
        <v>18</v>
      </c>
      <c r="D191" s="36" t="s">
        <v>419</v>
      </c>
      <c r="E191" s="37">
        <v>45627</v>
      </c>
      <c r="F191" s="38" t="s">
        <v>10</v>
      </c>
      <c r="R191" s="2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</row>
    <row r="192" spans="1:56" x14ac:dyDescent="0.25">
      <c r="A192" s="34" t="s">
        <v>563</v>
      </c>
      <c r="B192" s="34" t="s">
        <v>564</v>
      </c>
      <c r="C192" s="35" t="s">
        <v>565</v>
      </c>
      <c r="D192" s="36" t="s">
        <v>562</v>
      </c>
      <c r="E192" s="37">
        <v>45627</v>
      </c>
      <c r="F192" s="38" t="s">
        <v>10</v>
      </c>
      <c r="R192" s="2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</row>
    <row r="193" spans="1:56" x14ac:dyDescent="0.25">
      <c r="A193" s="34" t="s">
        <v>659</v>
      </c>
      <c r="B193" s="35" t="s">
        <v>660</v>
      </c>
      <c r="C193" s="35" t="s">
        <v>26</v>
      </c>
      <c r="D193" s="36" t="s">
        <v>658</v>
      </c>
      <c r="E193" s="37">
        <v>45627</v>
      </c>
      <c r="F193" s="38" t="s">
        <v>10</v>
      </c>
      <c r="R193" s="2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</row>
    <row r="194" spans="1:56" x14ac:dyDescent="0.25">
      <c r="A194" s="34" t="s">
        <v>826</v>
      </c>
      <c r="B194" s="34" t="s">
        <v>827</v>
      </c>
      <c r="C194" s="35" t="s">
        <v>500</v>
      </c>
      <c r="D194" s="34" t="s">
        <v>825</v>
      </c>
      <c r="E194" s="37">
        <v>45633</v>
      </c>
      <c r="F194" s="41" t="s">
        <v>824</v>
      </c>
      <c r="R194" s="2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</row>
    <row r="195" spans="1:56" x14ac:dyDescent="0.25">
      <c r="A195" s="34" t="s">
        <v>577</v>
      </c>
      <c r="B195" s="34" t="s">
        <v>578</v>
      </c>
      <c r="C195" s="35" t="s">
        <v>579</v>
      </c>
      <c r="D195" s="36" t="s">
        <v>576</v>
      </c>
      <c r="E195" s="37">
        <v>45627</v>
      </c>
      <c r="F195" s="38" t="s">
        <v>10</v>
      </c>
      <c r="R195" s="2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</row>
    <row r="196" spans="1:56" x14ac:dyDescent="0.25">
      <c r="A196" s="34" t="s">
        <v>785</v>
      </c>
      <c r="B196" s="35" t="s">
        <v>786</v>
      </c>
      <c r="C196" s="35" t="s">
        <v>248</v>
      </c>
      <c r="D196" s="39" t="s">
        <v>784</v>
      </c>
      <c r="E196" s="37">
        <v>45627</v>
      </c>
      <c r="F196" s="38" t="s">
        <v>10</v>
      </c>
      <c r="R196" s="2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</row>
    <row r="197" spans="1:56" x14ac:dyDescent="0.25">
      <c r="A197" s="34" t="s">
        <v>362</v>
      </c>
      <c r="B197" s="34" t="s">
        <v>363</v>
      </c>
      <c r="C197" s="35" t="s">
        <v>364</v>
      </c>
      <c r="D197" s="36" t="s">
        <v>361</v>
      </c>
      <c r="E197" s="37">
        <v>45627</v>
      </c>
      <c r="F197" s="38" t="s">
        <v>10</v>
      </c>
      <c r="R197" s="2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</row>
    <row r="198" spans="1:56" x14ac:dyDescent="0.25">
      <c r="A198" s="34" t="s">
        <v>61</v>
      </c>
      <c r="B198" s="34" t="s">
        <v>62</v>
      </c>
      <c r="C198" s="35" t="s">
        <v>63</v>
      </c>
      <c r="D198" s="36" t="s">
        <v>60</v>
      </c>
      <c r="E198" s="37">
        <v>45627</v>
      </c>
      <c r="F198" s="38" t="s">
        <v>10</v>
      </c>
      <c r="R198" s="2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</row>
    <row r="199" spans="1:56" x14ac:dyDescent="0.25">
      <c r="A199" s="34" t="s">
        <v>495</v>
      </c>
      <c r="B199" s="35" t="s">
        <v>496</v>
      </c>
      <c r="C199" s="35" t="s">
        <v>188</v>
      </c>
      <c r="D199" s="36" t="s">
        <v>494</v>
      </c>
      <c r="E199" s="37">
        <v>45627</v>
      </c>
      <c r="F199" s="38" t="s">
        <v>10</v>
      </c>
      <c r="R199" s="2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</row>
    <row r="200" spans="1:56" x14ac:dyDescent="0.25">
      <c r="A200" s="34" t="s">
        <v>43</v>
      </c>
      <c r="B200" s="34" t="s">
        <v>44</v>
      </c>
      <c r="C200" s="35" t="s">
        <v>45</v>
      </c>
      <c r="D200" s="36" t="s">
        <v>42</v>
      </c>
      <c r="E200" s="37">
        <v>45627</v>
      </c>
      <c r="F200" s="38" t="s">
        <v>10</v>
      </c>
      <c r="R200" s="2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</row>
    <row r="201" spans="1:56" x14ac:dyDescent="0.25">
      <c r="A201" s="34" t="s">
        <v>394</v>
      </c>
      <c r="B201" s="34" t="s">
        <v>395</v>
      </c>
      <c r="C201" s="35" t="s">
        <v>26</v>
      </c>
      <c r="D201" s="36" t="s">
        <v>393</v>
      </c>
      <c r="E201" s="37">
        <v>45627</v>
      </c>
      <c r="F201" s="38" t="s">
        <v>10</v>
      </c>
      <c r="R201" s="2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</row>
    <row r="202" spans="1:56" x14ac:dyDescent="0.25">
      <c r="A202" s="34" t="s">
        <v>724</v>
      </c>
      <c r="B202" s="35" t="s">
        <v>725</v>
      </c>
      <c r="C202" s="35" t="s">
        <v>726</v>
      </c>
      <c r="D202" s="36" t="s">
        <v>723</v>
      </c>
      <c r="E202" s="37">
        <v>45627</v>
      </c>
      <c r="F202" s="38" t="s">
        <v>10</v>
      </c>
      <c r="R202" s="2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</row>
    <row r="203" spans="1:56" x14ac:dyDescent="0.25">
      <c r="A203" s="34" t="s">
        <v>465</v>
      </c>
      <c r="B203" s="35" t="s">
        <v>466</v>
      </c>
      <c r="C203" s="35" t="s">
        <v>467</v>
      </c>
      <c r="D203" s="36" t="s">
        <v>464</v>
      </c>
      <c r="E203" s="37">
        <v>45627</v>
      </c>
      <c r="F203" s="38" t="s">
        <v>10</v>
      </c>
      <c r="R203" s="2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</row>
    <row r="204" spans="1:56" x14ac:dyDescent="0.25">
      <c r="A204" s="34" t="s">
        <v>557</v>
      </c>
      <c r="B204" s="34" t="s">
        <v>558</v>
      </c>
      <c r="C204" s="35" t="s">
        <v>282</v>
      </c>
      <c r="D204" s="36" t="s">
        <v>556</v>
      </c>
      <c r="E204" s="37">
        <v>45627</v>
      </c>
      <c r="F204" s="38" t="s">
        <v>10</v>
      </c>
      <c r="R204" s="2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</row>
    <row r="205" spans="1:56" x14ac:dyDescent="0.25">
      <c r="A205" s="34" t="s">
        <v>101</v>
      </c>
      <c r="B205" s="34" t="s">
        <v>102</v>
      </c>
      <c r="C205" s="35" t="s">
        <v>103</v>
      </c>
      <c r="D205" s="36" t="s">
        <v>100</v>
      </c>
      <c r="E205" s="37">
        <v>45627</v>
      </c>
      <c r="F205" s="38" t="s">
        <v>10</v>
      </c>
      <c r="R205" s="2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</row>
    <row r="206" spans="1:56" x14ac:dyDescent="0.25">
      <c r="A206" s="34" t="s">
        <v>612</v>
      </c>
      <c r="B206" s="35" t="s">
        <v>613</v>
      </c>
      <c r="C206" s="35" t="s">
        <v>22</v>
      </c>
      <c r="D206" s="36" t="s">
        <v>611</v>
      </c>
      <c r="E206" s="37">
        <v>45627</v>
      </c>
      <c r="F206" s="38" t="s">
        <v>10</v>
      </c>
      <c r="R206" s="2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</row>
    <row r="207" spans="1:56" x14ac:dyDescent="0.25">
      <c r="A207" s="34" t="s">
        <v>32</v>
      </c>
      <c r="B207" s="34" t="s">
        <v>33</v>
      </c>
      <c r="C207" s="35" t="s">
        <v>34</v>
      </c>
      <c r="D207" s="36" t="s">
        <v>31</v>
      </c>
      <c r="E207" s="37">
        <v>45627</v>
      </c>
      <c r="F207" s="38" t="s">
        <v>10</v>
      </c>
      <c r="R207" s="2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</row>
    <row r="208" spans="1:56" x14ac:dyDescent="0.25">
      <c r="A208" s="34" t="s">
        <v>642</v>
      </c>
      <c r="B208" s="35" t="s">
        <v>643</v>
      </c>
      <c r="C208" s="35" t="s">
        <v>26</v>
      </c>
      <c r="D208" s="36" t="s">
        <v>641</v>
      </c>
      <c r="E208" s="37">
        <v>45627</v>
      </c>
      <c r="F208" s="38" t="s">
        <v>10</v>
      </c>
      <c r="R208" s="2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</row>
    <row r="209" spans="1:56" x14ac:dyDescent="0.25">
      <c r="A209" s="34" t="s">
        <v>239</v>
      </c>
      <c r="B209" s="34" t="s">
        <v>240</v>
      </c>
      <c r="C209" s="35" t="s">
        <v>18</v>
      </c>
      <c r="D209" s="36" t="s">
        <v>238</v>
      </c>
      <c r="E209" s="37">
        <v>45627</v>
      </c>
      <c r="F209" s="38" t="s">
        <v>10</v>
      </c>
      <c r="R209" s="2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</row>
    <row r="210" spans="1:56" x14ac:dyDescent="0.25">
      <c r="A210" s="34" t="s">
        <v>645</v>
      </c>
      <c r="B210" s="35" t="s">
        <v>646</v>
      </c>
      <c r="C210" s="35" t="s">
        <v>334</v>
      </c>
      <c r="D210" s="36" t="s">
        <v>644</v>
      </c>
      <c r="E210" s="37">
        <v>45627</v>
      </c>
      <c r="F210" s="38" t="s">
        <v>10</v>
      </c>
      <c r="R210" s="2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</row>
    <row r="211" spans="1:56" x14ac:dyDescent="0.25">
      <c r="A211" s="34" t="s">
        <v>319</v>
      </c>
      <c r="B211" s="34" t="s">
        <v>320</v>
      </c>
      <c r="C211" s="35" t="s">
        <v>321</v>
      </c>
      <c r="D211" s="36" t="s">
        <v>318</v>
      </c>
      <c r="E211" s="37">
        <v>45627</v>
      </c>
      <c r="F211" s="38" t="s">
        <v>10</v>
      </c>
      <c r="R211" s="2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</row>
    <row r="212" spans="1:56" x14ac:dyDescent="0.25">
      <c r="A212" s="34" t="s">
        <v>319</v>
      </c>
      <c r="B212" s="26" t="s">
        <v>800</v>
      </c>
      <c r="C212" s="35" t="s">
        <v>801</v>
      </c>
      <c r="D212" s="40" t="s">
        <v>799</v>
      </c>
      <c r="E212" s="37">
        <v>45627</v>
      </c>
      <c r="F212" s="38" t="s">
        <v>10</v>
      </c>
      <c r="R212" s="2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</row>
    <row r="213" spans="1:56" x14ac:dyDescent="0.25">
      <c r="A213" s="34" t="s">
        <v>426</v>
      </c>
      <c r="B213" s="34" t="s">
        <v>427</v>
      </c>
      <c r="C213" s="35" t="s">
        <v>428</v>
      </c>
      <c r="D213" s="36" t="s">
        <v>425</v>
      </c>
      <c r="E213" s="37">
        <v>45627</v>
      </c>
      <c r="F213" s="38" t="s">
        <v>10</v>
      </c>
      <c r="R213" s="2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</row>
    <row r="214" spans="1:56" x14ac:dyDescent="0.25">
      <c r="A214" s="34" t="s">
        <v>145</v>
      </c>
      <c r="B214" s="34" t="s">
        <v>146</v>
      </c>
      <c r="C214" s="35" t="s">
        <v>147</v>
      </c>
      <c r="D214" s="36" t="s">
        <v>144</v>
      </c>
      <c r="E214" s="37">
        <v>45627</v>
      </c>
      <c r="F214" s="38" t="s">
        <v>10</v>
      </c>
      <c r="R214" s="2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</row>
    <row r="215" spans="1:56" x14ac:dyDescent="0.25">
      <c r="A215" s="34" t="s">
        <v>531</v>
      </c>
      <c r="B215" s="34" t="s">
        <v>532</v>
      </c>
      <c r="C215" s="35" t="s">
        <v>22</v>
      </c>
      <c r="D215" s="36" t="s">
        <v>530</v>
      </c>
      <c r="E215" s="37">
        <v>45627</v>
      </c>
      <c r="F215" s="38" t="s">
        <v>10</v>
      </c>
      <c r="R215" s="2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</row>
    <row r="216" spans="1:56" x14ac:dyDescent="0.25">
      <c r="A216" s="34" t="s">
        <v>412</v>
      </c>
      <c r="B216" s="34" t="s">
        <v>413</v>
      </c>
      <c r="C216" s="35" t="s">
        <v>414</v>
      </c>
      <c r="D216" s="36" t="s">
        <v>411</v>
      </c>
      <c r="E216" s="37">
        <v>45627</v>
      </c>
      <c r="F216" s="38" t="s">
        <v>10</v>
      </c>
      <c r="R216" s="2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</row>
    <row r="217" spans="1:56" x14ac:dyDescent="0.25">
      <c r="A217" s="34" t="s">
        <v>231</v>
      </c>
      <c r="B217" s="34" t="s">
        <v>232</v>
      </c>
      <c r="C217" s="35" t="s">
        <v>233</v>
      </c>
      <c r="D217" s="36" t="s">
        <v>230</v>
      </c>
      <c r="E217" s="37">
        <v>45627</v>
      </c>
      <c r="F217" s="38" t="s">
        <v>10</v>
      </c>
      <c r="R217" s="2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</row>
    <row r="218" spans="1:56" x14ac:dyDescent="0.25">
      <c r="A218" s="34" t="s">
        <v>748</v>
      </c>
      <c r="B218" s="34" t="s">
        <v>749</v>
      </c>
      <c r="C218" s="35" t="s">
        <v>750</v>
      </c>
      <c r="D218" s="36" t="s">
        <v>747</v>
      </c>
      <c r="E218" s="37">
        <v>45627</v>
      </c>
      <c r="F218" s="38" t="s">
        <v>10</v>
      </c>
      <c r="R218" s="2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</row>
    <row r="219" spans="1:56" x14ac:dyDescent="0.25">
      <c r="A219" s="34" t="s">
        <v>707</v>
      </c>
      <c r="B219" s="35" t="s">
        <v>708</v>
      </c>
      <c r="C219" s="35" t="s">
        <v>709</v>
      </c>
      <c r="D219" s="36" t="s">
        <v>706</v>
      </c>
      <c r="E219" s="37">
        <v>45627</v>
      </c>
      <c r="F219" s="38" t="s">
        <v>10</v>
      </c>
      <c r="R219" s="2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</row>
    <row r="220" spans="1:56" x14ac:dyDescent="0.25">
      <c r="A220" s="34" t="s">
        <v>369</v>
      </c>
      <c r="B220" s="34" t="s">
        <v>370</v>
      </c>
      <c r="C220" s="35" t="s">
        <v>371</v>
      </c>
      <c r="D220" s="36" t="s">
        <v>368</v>
      </c>
      <c r="E220" s="37">
        <v>45627</v>
      </c>
      <c r="F220" s="38" t="s">
        <v>10</v>
      </c>
      <c r="R220" s="2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</row>
    <row r="221" spans="1:56" x14ac:dyDescent="0.25">
      <c r="A221" s="34" t="s">
        <v>534</v>
      </c>
      <c r="B221" s="34" t="s">
        <v>535</v>
      </c>
      <c r="C221" s="35" t="s">
        <v>536</v>
      </c>
      <c r="D221" s="36" t="s">
        <v>533</v>
      </c>
      <c r="E221" s="37">
        <v>45627</v>
      </c>
      <c r="F221" s="38" t="s">
        <v>10</v>
      </c>
      <c r="R221" s="2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</row>
    <row r="222" spans="1:56" x14ac:dyDescent="0.25">
      <c r="A222" s="34" t="s">
        <v>520</v>
      </c>
      <c r="B222" s="34" t="s">
        <v>521</v>
      </c>
      <c r="C222" s="35" t="s">
        <v>49</v>
      </c>
      <c r="D222" s="36" t="s">
        <v>519</v>
      </c>
      <c r="E222" s="37">
        <v>45627</v>
      </c>
      <c r="F222" s="38" t="s">
        <v>10</v>
      </c>
      <c r="R222" s="2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</row>
    <row r="223" spans="1:56" x14ac:dyDescent="0.25">
      <c r="A223" s="34" t="s">
        <v>109</v>
      </c>
      <c r="B223" s="35" t="s">
        <v>110</v>
      </c>
      <c r="C223" s="35" t="s">
        <v>111</v>
      </c>
      <c r="D223" s="36" t="s">
        <v>108</v>
      </c>
      <c r="E223" s="37">
        <v>45627</v>
      </c>
      <c r="F223" s="38" t="s">
        <v>10</v>
      </c>
      <c r="R223" s="2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</row>
    <row r="224" spans="1:56" x14ac:dyDescent="0.25">
      <c r="A224" s="34" t="s">
        <v>699</v>
      </c>
      <c r="B224" s="35" t="s">
        <v>700</v>
      </c>
      <c r="C224" s="35" t="s">
        <v>701</v>
      </c>
      <c r="D224" s="36" t="s">
        <v>698</v>
      </c>
      <c r="E224" s="37">
        <v>45627</v>
      </c>
      <c r="F224" s="38" t="s">
        <v>10</v>
      </c>
      <c r="R224" s="2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</row>
    <row r="225" spans="1:56" x14ac:dyDescent="0.25">
      <c r="A225" s="34" t="s">
        <v>356</v>
      </c>
      <c r="B225" s="34" t="s">
        <v>357</v>
      </c>
      <c r="C225" s="35" t="s">
        <v>358</v>
      </c>
      <c r="D225" s="36" t="s">
        <v>355</v>
      </c>
      <c r="E225" s="37">
        <v>45627</v>
      </c>
      <c r="F225" s="38" t="s">
        <v>10</v>
      </c>
      <c r="R225" s="2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</row>
    <row r="226" spans="1:56" x14ac:dyDescent="0.25">
      <c r="A226" s="34" t="s">
        <v>443</v>
      </c>
      <c r="B226" s="34" t="s">
        <v>444</v>
      </c>
      <c r="C226" s="35" t="s">
        <v>445</v>
      </c>
      <c r="D226" s="36" t="s">
        <v>442</v>
      </c>
      <c r="E226" s="37">
        <v>45627</v>
      </c>
      <c r="F226" s="38" t="s">
        <v>10</v>
      </c>
      <c r="R226" s="2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</row>
    <row r="227" spans="1:56" x14ac:dyDescent="0.25">
      <c r="A227" s="34" t="s">
        <v>55</v>
      </c>
      <c r="B227" s="34" t="s">
        <v>56</v>
      </c>
      <c r="C227" s="35" t="s">
        <v>22</v>
      </c>
      <c r="D227" s="36" t="s">
        <v>54</v>
      </c>
      <c r="E227" s="37">
        <v>45627</v>
      </c>
      <c r="F227" s="38" t="s">
        <v>10</v>
      </c>
      <c r="R227" s="2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</row>
    <row r="228" spans="1:56" x14ac:dyDescent="0.25">
      <c r="A228" s="34" t="s">
        <v>260</v>
      </c>
      <c r="B228" s="34" t="s">
        <v>261</v>
      </c>
      <c r="C228" s="35" t="s">
        <v>96</v>
      </c>
      <c r="D228" s="36" t="s">
        <v>259</v>
      </c>
      <c r="E228" s="37">
        <v>45627</v>
      </c>
      <c r="F228" s="38" t="s">
        <v>10</v>
      </c>
      <c r="R228" s="2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</row>
    <row r="229" spans="1:56" x14ac:dyDescent="0.25">
      <c r="A229" s="34" t="s">
        <v>689</v>
      </c>
      <c r="B229" s="34" t="s">
        <v>690</v>
      </c>
      <c r="C229" s="35" t="s">
        <v>358</v>
      </c>
      <c r="D229" s="36" t="s">
        <v>688</v>
      </c>
      <c r="E229" s="37">
        <v>45627</v>
      </c>
      <c r="F229" s="38" t="s">
        <v>10</v>
      </c>
      <c r="R229" s="2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</row>
    <row r="230" spans="1:56" x14ac:dyDescent="0.25">
      <c r="A230" s="34" t="s">
        <v>284</v>
      </c>
      <c r="B230" s="34" t="s">
        <v>207</v>
      </c>
      <c r="C230" s="35" t="s">
        <v>285</v>
      </c>
      <c r="D230" s="36" t="s">
        <v>283</v>
      </c>
      <c r="E230" s="37">
        <v>45627</v>
      </c>
      <c r="F230" s="38" t="s">
        <v>10</v>
      </c>
      <c r="R230" s="2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</row>
    <row r="231" spans="1:56" x14ac:dyDescent="0.25">
      <c r="A231" s="34" t="s">
        <v>590</v>
      </c>
      <c r="B231" s="34" t="s">
        <v>591</v>
      </c>
      <c r="C231" s="35" t="s">
        <v>151</v>
      </c>
      <c r="D231" s="36" t="s">
        <v>589</v>
      </c>
      <c r="E231" s="37">
        <v>45627</v>
      </c>
      <c r="F231" s="38" t="s">
        <v>10</v>
      </c>
      <c r="R231" s="2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</row>
    <row r="232" spans="1:56" x14ac:dyDescent="0.25">
      <c r="A232" s="34" t="s">
        <v>12</v>
      </c>
      <c r="B232" s="34" t="s">
        <v>13</v>
      </c>
      <c r="C232" s="35" t="s">
        <v>14</v>
      </c>
      <c r="D232" s="36" t="s">
        <v>11</v>
      </c>
      <c r="E232" s="37">
        <v>45627</v>
      </c>
      <c r="F232" s="38" t="s">
        <v>10</v>
      </c>
      <c r="R232" s="2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</row>
    <row r="233" spans="1:56" x14ac:dyDescent="0.25">
      <c r="A233" s="34" t="s">
        <v>810</v>
      </c>
      <c r="B233" s="26" t="s">
        <v>811</v>
      </c>
      <c r="C233" s="35" t="s">
        <v>812</v>
      </c>
      <c r="D233" s="40" t="s">
        <v>809</v>
      </c>
      <c r="E233" s="37">
        <v>45627</v>
      </c>
      <c r="F233" s="38" t="s">
        <v>10</v>
      </c>
      <c r="R233" s="2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</row>
    <row r="234" spans="1:56" x14ac:dyDescent="0.25">
      <c r="A234" s="34" t="s">
        <v>517</v>
      </c>
      <c r="B234" s="34" t="s">
        <v>518</v>
      </c>
      <c r="C234" s="35" t="s">
        <v>18</v>
      </c>
      <c r="D234" s="36" t="s">
        <v>516</v>
      </c>
      <c r="E234" s="37">
        <v>45627</v>
      </c>
      <c r="F234" s="38" t="s">
        <v>10</v>
      </c>
      <c r="R234" s="2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</row>
    <row r="235" spans="1:56" x14ac:dyDescent="0.25">
      <c r="A235" s="34" t="s">
        <v>210</v>
      </c>
      <c r="B235" s="34" t="s">
        <v>211</v>
      </c>
      <c r="C235" s="35" t="s">
        <v>119</v>
      </c>
      <c r="D235" s="36" t="s">
        <v>209</v>
      </c>
      <c r="E235" s="37">
        <v>45627</v>
      </c>
      <c r="F235" s="38" t="s">
        <v>10</v>
      </c>
      <c r="R235" s="2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</row>
    <row r="236" spans="1:56" x14ac:dyDescent="0.25">
      <c r="A236" s="34" t="s">
        <v>263</v>
      </c>
      <c r="B236" s="34" t="s">
        <v>264</v>
      </c>
      <c r="C236" s="35" t="s">
        <v>265</v>
      </c>
      <c r="D236" s="36" t="s">
        <v>262</v>
      </c>
      <c r="E236" s="37">
        <v>45627</v>
      </c>
      <c r="F236" s="38" t="s">
        <v>10</v>
      </c>
      <c r="R236" s="2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</row>
    <row r="237" spans="1:56" x14ac:dyDescent="0.25">
      <c r="A237" s="34" t="s">
        <v>482</v>
      </c>
      <c r="B237" s="35" t="s">
        <v>483</v>
      </c>
      <c r="C237" s="35" t="s">
        <v>484</v>
      </c>
      <c r="D237" s="36" t="s">
        <v>481</v>
      </c>
      <c r="E237" s="37">
        <v>45627</v>
      </c>
      <c r="F237" s="38" t="s">
        <v>10</v>
      </c>
      <c r="R237" s="2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</row>
    <row r="238" spans="1:56" x14ac:dyDescent="0.25">
      <c r="A238" s="34" t="s">
        <v>818</v>
      </c>
      <c r="B238" s="26" t="s">
        <v>819</v>
      </c>
      <c r="C238" s="35" t="s">
        <v>14</v>
      </c>
      <c r="D238" s="40" t="s">
        <v>817</v>
      </c>
      <c r="E238" s="37">
        <v>45627</v>
      </c>
      <c r="F238" s="38" t="s">
        <v>10</v>
      </c>
      <c r="R238" s="2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</row>
    <row r="239" spans="1:56" x14ac:dyDescent="0.25">
      <c r="A239" s="34" t="s">
        <v>224</v>
      </c>
      <c r="B239" s="34" t="s">
        <v>225</v>
      </c>
      <c r="C239" s="35" t="s">
        <v>226</v>
      </c>
      <c r="D239" s="36" t="s">
        <v>223</v>
      </c>
      <c r="E239" s="37">
        <v>45627</v>
      </c>
      <c r="F239" s="38" t="s">
        <v>10</v>
      </c>
      <c r="R239" s="2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</row>
    <row r="240" spans="1:56" x14ac:dyDescent="0.25">
      <c r="A240" s="34" t="s">
        <v>597</v>
      </c>
      <c r="B240" s="35" t="s">
        <v>598</v>
      </c>
      <c r="C240" s="35" t="s">
        <v>22</v>
      </c>
      <c r="D240" s="36" t="s">
        <v>596</v>
      </c>
      <c r="E240" s="37">
        <v>45627</v>
      </c>
      <c r="F240" s="38" t="s">
        <v>10</v>
      </c>
      <c r="R240" s="2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</row>
    <row r="241" spans="1:56" x14ac:dyDescent="0.25">
      <c r="A241" s="34" t="s">
        <v>305</v>
      </c>
      <c r="B241" s="34" t="s">
        <v>306</v>
      </c>
      <c r="C241" s="35" t="s">
        <v>258</v>
      </c>
      <c r="D241" s="36" t="s">
        <v>304</v>
      </c>
      <c r="E241" s="37">
        <v>45627</v>
      </c>
      <c r="F241" s="38" t="s">
        <v>10</v>
      </c>
      <c r="R241" s="2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</row>
    <row r="242" spans="1:56" x14ac:dyDescent="0.25">
      <c r="A242" s="34" t="s">
        <v>692</v>
      </c>
      <c r="B242" s="34" t="s">
        <v>693</v>
      </c>
      <c r="C242" s="35" t="s">
        <v>18</v>
      </c>
      <c r="D242" s="36" t="s">
        <v>691</v>
      </c>
      <c r="E242" s="37">
        <v>45627</v>
      </c>
      <c r="F242" s="38" t="s">
        <v>10</v>
      </c>
      <c r="R242" s="2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</row>
    <row r="243" spans="1:56" x14ac:dyDescent="0.25">
      <c r="A243" s="34" t="s">
        <v>386</v>
      </c>
      <c r="B243" s="34" t="s">
        <v>387</v>
      </c>
      <c r="C243" s="35" t="s">
        <v>388</v>
      </c>
      <c r="D243" s="36" t="s">
        <v>385</v>
      </c>
      <c r="E243" s="37">
        <v>45627</v>
      </c>
      <c r="F243" s="38" t="s">
        <v>10</v>
      </c>
      <c r="R243" s="2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</row>
    <row r="244" spans="1:56" x14ac:dyDescent="0.25">
      <c r="A244" s="34" t="s">
        <v>715</v>
      </c>
      <c r="B244" s="35" t="s">
        <v>716</v>
      </c>
      <c r="C244" s="35" t="s">
        <v>22</v>
      </c>
      <c r="D244" s="36" t="s">
        <v>714</v>
      </c>
      <c r="E244" s="37">
        <v>45627</v>
      </c>
      <c r="F244" s="38" t="s">
        <v>10</v>
      </c>
      <c r="R244" s="2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</row>
    <row r="245" spans="1:56" x14ac:dyDescent="0.25">
      <c r="A245" s="34" t="s">
        <v>755</v>
      </c>
      <c r="B245" s="34" t="s">
        <v>756</v>
      </c>
      <c r="C245" s="35" t="s">
        <v>34</v>
      </c>
      <c r="D245" s="36" t="s">
        <v>754</v>
      </c>
      <c r="E245" s="37">
        <v>45627</v>
      </c>
      <c r="F245" s="38" t="s">
        <v>10</v>
      </c>
      <c r="R245" s="2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</row>
    <row r="246" spans="1:56" x14ac:dyDescent="0.25">
      <c r="A246" s="34" t="s">
        <v>328</v>
      </c>
      <c r="B246" s="34" t="s">
        <v>329</v>
      </c>
      <c r="C246" s="35" t="s">
        <v>330</v>
      </c>
      <c r="D246" s="36" t="s">
        <v>327</v>
      </c>
      <c r="E246" s="37">
        <v>45627</v>
      </c>
      <c r="F246" s="38" t="s">
        <v>10</v>
      </c>
      <c r="R246" s="2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</row>
    <row r="247" spans="1:56" x14ac:dyDescent="0.25">
      <c r="A247" s="34" t="s">
        <v>28</v>
      </c>
      <c r="B247" s="34" t="s">
        <v>29</v>
      </c>
      <c r="C247" s="35" t="s">
        <v>30</v>
      </c>
      <c r="D247" s="36" t="s">
        <v>27</v>
      </c>
      <c r="E247" s="37">
        <v>45627</v>
      </c>
      <c r="F247" s="38" t="s">
        <v>10</v>
      </c>
      <c r="R247" s="2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</row>
    <row r="248" spans="1:56" x14ac:dyDescent="0.25">
      <c r="A248" s="34" t="s">
        <v>403</v>
      </c>
      <c r="B248" s="34" t="s">
        <v>404</v>
      </c>
      <c r="C248" s="35" t="s">
        <v>348</v>
      </c>
      <c r="D248" s="36" t="s">
        <v>402</v>
      </c>
      <c r="E248" s="37">
        <v>45627</v>
      </c>
      <c r="F248" s="38" t="s">
        <v>10</v>
      </c>
      <c r="R248" s="2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</row>
    <row r="249" spans="1:56" x14ac:dyDescent="0.25">
      <c r="A249" s="34" t="s">
        <v>639</v>
      </c>
      <c r="B249" s="35" t="s">
        <v>640</v>
      </c>
      <c r="C249" s="35" t="s">
        <v>18</v>
      </c>
      <c r="D249" s="36" t="s">
        <v>638</v>
      </c>
      <c r="E249" s="37">
        <v>45627</v>
      </c>
      <c r="F249" s="38" t="s">
        <v>10</v>
      </c>
      <c r="R249" s="2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</row>
    <row r="250" spans="1:56" x14ac:dyDescent="0.25">
      <c r="A250" s="34" t="s">
        <v>767</v>
      </c>
      <c r="B250" s="35" t="s">
        <v>768</v>
      </c>
      <c r="C250" s="35" t="s">
        <v>18</v>
      </c>
      <c r="D250" s="36" t="s">
        <v>766</v>
      </c>
      <c r="E250" s="37">
        <v>45627</v>
      </c>
      <c r="F250" s="38" t="s">
        <v>10</v>
      </c>
      <c r="R250" s="2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</row>
    <row r="251" spans="1:56" x14ac:dyDescent="0.25">
      <c r="A251" s="34" t="s">
        <v>454</v>
      </c>
      <c r="B251" s="35" t="s">
        <v>455</v>
      </c>
      <c r="C251" s="35" t="s">
        <v>9</v>
      </c>
      <c r="D251" s="36" t="s">
        <v>453</v>
      </c>
      <c r="E251" s="37">
        <v>45627</v>
      </c>
      <c r="F251" s="38" t="s">
        <v>10</v>
      </c>
      <c r="R251" s="2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</row>
    <row r="252" spans="1:56" x14ac:dyDescent="0.25">
      <c r="A252" s="34" t="s">
        <v>553</v>
      </c>
      <c r="B252" s="34" t="s">
        <v>554</v>
      </c>
      <c r="C252" s="35" t="s">
        <v>555</v>
      </c>
      <c r="D252" s="36" t="s">
        <v>552</v>
      </c>
      <c r="E252" s="37">
        <v>45627</v>
      </c>
      <c r="F252" s="38" t="s">
        <v>10</v>
      </c>
      <c r="R252" s="2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</row>
    <row r="253" spans="1:56" x14ac:dyDescent="0.25">
      <c r="A253" s="34" t="s">
        <v>397</v>
      </c>
      <c r="B253" s="34" t="s">
        <v>398</v>
      </c>
      <c r="C253" s="35" t="s">
        <v>18</v>
      </c>
      <c r="D253" s="36" t="s">
        <v>396</v>
      </c>
      <c r="E253" s="37">
        <v>45627</v>
      </c>
      <c r="F253" s="38" t="s">
        <v>10</v>
      </c>
      <c r="R253" s="2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</row>
    <row r="254" spans="1:56" x14ac:dyDescent="0.25">
      <c r="A254" s="34" t="s">
        <v>397</v>
      </c>
      <c r="B254" s="34" t="s">
        <v>545</v>
      </c>
      <c r="C254" s="35" t="s">
        <v>18</v>
      </c>
      <c r="D254" s="36" t="s">
        <v>544</v>
      </c>
      <c r="E254" s="37">
        <v>45627</v>
      </c>
      <c r="F254" s="38" t="s">
        <v>10</v>
      </c>
      <c r="R254" s="2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</row>
    <row r="255" spans="1:56" x14ac:dyDescent="0.25">
      <c r="A255" s="34" t="s">
        <v>390</v>
      </c>
      <c r="B255" s="34" t="s">
        <v>391</v>
      </c>
      <c r="C255" s="35" t="s">
        <v>392</v>
      </c>
      <c r="D255" s="36" t="s">
        <v>389</v>
      </c>
      <c r="E255" s="37">
        <v>45627</v>
      </c>
      <c r="F255" s="38" t="s">
        <v>10</v>
      </c>
      <c r="R255" s="2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</row>
    <row r="256" spans="1:56" x14ac:dyDescent="0.25">
      <c r="A256" s="19"/>
      <c r="B256" s="20"/>
      <c r="C256" s="21"/>
      <c r="D256" s="18"/>
      <c r="E256" s="22"/>
      <c r="F256" s="23"/>
      <c r="R256" s="2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</row>
    <row r="257" spans="1:56" x14ac:dyDescent="0.25">
      <c r="A257" s="25"/>
      <c r="B257" s="26"/>
      <c r="C257" s="27"/>
      <c r="D257" s="24"/>
      <c r="E257" s="28"/>
      <c r="F257" s="29"/>
      <c r="R257" s="2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</row>
    <row r="258" spans="1:56" x14ac:dyDescent="0.25">
      <c r="A258" s="25"/>
      <c r="B258" s="26"/>
      <c r="C258" s="27"/>
      <c r="D258" s="24"/>
      <c r="E258" s="28"/>
      <c r="F258" s="29"/>
      <c r="R258" s="2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</row>
    <row r="259" spans="1:56" x14ac:dyDescent="0.25">
      <c r="A259" s="25"/>
      <c r="B259" s="26"/>
      <c r="C259" s="27"/>
      <c r="D259" s="24"/>
      <c r="E259" s="28"/>
      <c r="F259" s="29"/>
      <c r="R259" s="2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</row>
    <row r="260" spans="1:56" x14ac:dyDescent="0.25">
      <c r="A260" s="25"/>
      <c r="B260" s="26"/>
      <c r="C260" s="27"/>
      <c r="D260" s="24"/>
      <c r="E260" s="28"/>
      <c r="F260" s="29"/>
      <c r="R260" s="2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</row>
    <row r="261" spans="1:56" x14ac:dyDescent="0.25">
      <c r="A261" s="25"/>
      <c r="B261" s="26"/>
      <c r="C261" s="27"/>
      <c r="D261" s="24"/>
      <c r="E261" s="28"/>
      <c r="F261" s="29"/>
      <c r="R261" s="2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</row>
    <row r="262" spans="1:56" x14ac:dyDescent="0.25">
      <c r="A262" s="25"/>
      <c r="B262" s="26"/>
      <c r="C262" s="27"/>
      <c r="D262" s="24"/>
      <c r="E262" s="28"/>
      <c r="F262" s="29"/>
      <c r="R262" s="2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</row>
    <row r="263" spans="1:56" x14ac:dyDescent="0.25">
      <c r="A263" s="25"/>
      <c r="B263" s="26"/>
      <c r="C263" s="27"/>
      <c r="D263" s="24"/>
      <c r="E263" s="28"/>
      <c r="F263" s="29"/>
      <c r="R263" s="2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</row>
    <row r="264" spans="1:56" x14ac:dyDescent="0.25">
      <c r="A264" s="25"/>
      <c r="B264" s="26"/>
      <c r="C264" s="27"/>
      <c r="D264" s="24"/>
      <c r="E264" s="28"/>
      <c r="F264" s="29"/>
      <c r="R264" s="2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</row>
    <row r="265" spans="1:56" x14ac:dyDescent="0.25">
      <c r="A265" s="25"/>
      <c r="B265" s="26"/>
      <c r="C265" s="27"/>
      <c r="D265" s="24"/>
      <c r="E265" s="28"/>
      <c r="F265" s="29"/>
      <c r="R265" s="2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</row>
    <row r="266" spans="1:56" x14ac:dyDescent="0.25">
      <c r="A266" s="25"/>
      <c r="B266" s="26"/>
      <c r="C266" s="27"/>
      <c r="D266" s="24"/>
      <c r="E266" s="28"/>
      <c r="F266" s="29"/>
      <c r="R266" s="2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</row>
    <row r="267" spans="1:56" x14ac:dyDescent="0.25">
      <c r="A267" s="25"/>
      <c r="B267" s="26"/>
      <c r="C267" s="27"/>
      <c r="D267" s="24"/>
      <c r="E267" s="28"/>
      <c r="F267" s="29"/>
      <c r="R267" s="2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</row>
    <row r="268" spans="1:56" x14ac:dyDescent="0.25">
      <c r="A268" s="25"/>
      <c r="B268" s="26"/>
      <c r="C268" s="27"/>
      <c r="D268" s="24"/>
      <c r="E268" s="28"/>
      <c r="F268" s="29"/>
      <c r="R268" s="2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</row>
    <row r="269" spans="1:56" x14ac:dyDescent="0.25">
      <c r="A269" s="25"/>
      <c r="B269" s="26"/>
      <c r="C269" s="27"/>
      <c r="D269" s="24"/>
      <c r="E269" s="28"/>
      <c r="F269" s="29"/>
      <c r="R269" s="2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</row>
    <row r="270" spans="1:56" x14ac:dyDescent="0.25">
      <c r="A270" s="25"/>
      <c r="B270" s="26"/>
      <c r="C270" s="27"/>
      <c r="D270" s="24"/>
      <c r="E270" s="28"/>
      <c r="F270" s="29"/>
      <c r="R270" s="2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</row>
    <row r="271" spans="1:56" x14ac:dyDescent="0.25">
      <c r="A271" s="25"/>
      <c r="B271" s="26"/>
      <c r="C271" s="27"/>
      <c r="D271" s="24"/>
      <c r="E271" s="28"/>
      <c r="F271" s="29"/>
      <c r="R271" s="2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</row>
    <row r="272" spans="1:56" x14ac:dyDescent="0.25">
      <c r="A272" s="25"/>
      <c r="B272" s="26"/>
      <c r="C272" s="27"/>
      <c r="D272" s="24"/>
      <c r="E272" s="28"/>
      <c r="F272" s="29"/>
      <c r="R272" s="2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</row>
    <row r="273" spans="18:56" x14ac:dyDescent="0.25">
      <c r="R273" s="2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</row>
    <row r="274" spans="18:56" x14ac:dyDescent="0.25">
      <c r="R274" s="2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</row>
    <row r="275" spans="18:56" x14ac:dyDescent="0.25">
      <c r="R275" s="2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</row>
    <row r="276" spans="18:56" x14ac:dyDescent="0.25">
      <c r="R276" s="2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</row>
    <row r="277" spans="18:56" x14ac:dyDescent="0.25">
      <c r="R277" s="2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</row>
    <row r="278" spans="18:56" x14ac:dyDescent="0.25">
      <c r="R278" s="2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</row>
    <row r="279" spans="18:56" x14ac:dyDescent="0.25">
      <c r="R279" s="2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</row>
    <row r="280" spans="18:56" x14ac:dyDescent="0.25">
      <c r="R280" s="2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</row>
    <row r="281" spans="18:56" x14ac:dyDescent="0.25">
      <c r="R281" s="2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</row>
    <row r="282" spans="18:56" x14ac:dyDescent="0.25">
      <c r="R282" s="2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</row>
    <row r="283" spans="18:56" x14ac:dyDescent="0.25">
      <c r="R283" s="2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</row>
    <row r="284" spans="18:56" x14ac:dyDescent="0.25">
      <c r="R284" s="2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</row>
    <row r="285" spans="18:56" x14ac:dyDescent="0.25">
      <c r="R285" s="2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</row>
    <row r="286" spans="18:56" x14ac:dyDescent="0.25">
      <c r="R286" s="2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</row>
    <row r="287" spans="18:56" x14ac:dyDescent="0.25">
      <c r="R287" s="2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</row>
    <row r="288" spans="18:56" x14ac:dyDescent="0.25">
      <c r="R288" s="2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</row>
    <row r="289" spans="18:56" x14ac:dyDescent="0.25">
      <c r="R289" s="2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</row>
    <row r="290" spans="18:56" x14ac:dyDescent="0.25">
      <c r="R290" s="2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</row>
    <row r="291" spans="18:56" x14ac:dyDescent="0.25">
      <c r="R291" s="2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</row>
    <row r="292" spans="18:56" x14ac:dyDescent="0.25">
      <c r="R292" s="2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</row>
    <row r="293" spans="18:56" x14ac:dyDescent="0.25">
      <c r="R293" s="2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</row>
    <row r="294" spans="18:56" x14ac:dyDescent="0.25">
      <c r="R294" s="2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</row>
    <row r="295" spans="18:56" x14ac:dyDescent="0.25">
      <c r="R295" s="2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</row>
    <row r="296" spans="18:56" x14ac:dyDescent="0.25">
      <c r="R296" s="2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</row>
    <row r="297" spans="18:56" x14ac:dyDescent="0.25">
      <c r="R297" s="2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</row>
    <row r="298" spans="18:56" x14ac:dyDescent="0.25">
      <c r="R298" s="2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</row>
    <row r="299" spans="18:56" x14ac:dyDescent="0.25">
      <c r="R299" s="2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</row>
    <row r="300" spans="18:56" x14ac:dyDescent="0.25">
      <c r="R300" s="2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</row>
    <row r="301" spans="18:56" x14ac:dyDescent="0.25">
      <c r="R301" s="2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</row>
    <row r="302" spans="18:56" x14ac:dyDescent="0.25">
      <c r="R302" s="2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</row>
    <row r="303" spans="18:56" x14ac:dyDescent="0.25">
      <c r="R303" s="2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</row>
    <row r="304" spans="18:56" x14ac:dyDescent="0.25">
      <c r="R304" s="2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</row>
    <row r="305" spans="18:56" x14ac:dyDescent="0.25">
      <c r="R305" s="2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</row>
    <row r="306" spans="18:56" x14ac:dyDescent="0.25">
      <c r="R306" s="2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</row>
    <row r="307" spans="18:56" x14ac:dyDescent="0.25">
      <c r="R307" s="2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</row>
    <row r="308" spans="18:56" x14ac:dyDescent="0.25">
      <c r="R308" s="2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</row>
    <row r="309" spans="18:56" x14ac:dyDescent="0.25">
      <c r="R309" s="2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</row>
    <row r="310" spans="18:56" x14ac:dyDescent="0.25">
      <c r="R310" s="2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</row>
    <row r="311" spans="18:56" x14ac:dyDescent="0.25">
      <c r="R311" s="2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</row>
    <row r="312" spans="18:56" x14ac:dyDescent="0.25">
      <c r="R312" s="2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</row>
    <row r="313" spans="18:56" x14ac:dyDescent="0.25">
      <c r="R313" s="2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</row>
    <row r="314" spans="18:56" x14ac:dyDescent="0.25">
      <c r="R314" s="2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</row>
    <row r="315" spans="18:56" x14ac:dyDescent="0.25">
      <c r="R315" s="2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</row>
    <row r="316" spans="18:56" x14ac:dyDescent="0.25">
      <c r="R316" s="2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</row>
    <row r="317" spans="18:56" x14ac:dyDescent="0.25">
      <c r="R317" s="2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</row>
    <row r="318" spans="18:56" x14ac:dyDescent="0.25">
      <c r="R318" s="2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</row>
    <row r="319" spans="18:56" x14ac:dyDescent="0.25">
      <c r="R319" s="2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</row>
    <row r="320" spans="18:56" x14ac:dyDescent="0.25">
      <c r="R320" s="2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</row>
    <row r="321" spans="18:56" x14ac:dyDescent="0.25">
      <c r="R321" s="2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</row>
    <row r="322" spans="18:56" x14ac:dyDescent="0.25">
      <c r="R322" s="2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</row>
    <row r="323" spans="18:56" x14ac:dyDescent="0.25">
      <c r="R323" s="2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</row>
    <row r="324" spans="18:56" x14ac:dyDescent="0.25">
      <c r="R324" s="2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</row>
    <row r="325" spans="18:56" x14ac:dyDescent="0.25">
      <c r="R325" s="2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</row>
    <row r="326" spans="18:56" x14ac:dyDescent="0.25">
      <c r="R326" s="2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</row>
    <row r="327" spans="18:56" x14ac:dyDescent="0.25">
      <c r="R327" s="2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</row>
    <row r="328" spans="18:56" x14ac:dyDescent="0.25">
      <c r="R328" s="2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</row>
    <row r="329" spans="18:56" x14ac:dyDescent="0.25">
      <c r="R329" s="2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</row>
    <row r="330" spans="18:56" x14ac:dyDescent="0.25">
      <c r="R330" s="2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</row>
    <row r="331" spans="18:56" x14ac:dyDescent="0.25">
      <c r="R331" s="2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</row>
    <row r="332" spans="18:56" x14ac:dyDescent="0.25">
      <c r="R332" s="2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</row>
    <row r="333" spans="18:56" x14ac:dyDescent="0.25">
      <c r="R333" s="2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</row>
    <row r="334" spans="18:56" x14ac:dyDescent="0.25">
      <c r="R334" s="2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</row>
    <row r="335" spans="18:56" x14ac:dyDescent="0.25">
      <c r="R335" s="2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</row>
    <row r="336" spans="18:56" x14ac:dyDescent="0.25">
      <c r="R336" s="2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</row>
    <row r="337" spans="18:56" x14ac:dyDescent="0.25">
      <c r="R337" s="2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</row>
    <row r="338" spans="18:56" x14ac:dyDescent="0.25">
      <c r="R338" s="2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</row>
    <row r="339" spans="18:56" x14ac:dyDescent="0.25">
      <c r="R339" s="2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</row>
    <row r="340" spans="18:56" x14ac:dyDescent="0.25">
      <c r="R340" s="2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</row>
    <row r="341" spans="18:56" x14ac:dyDescent="0.25">
      <c r="R341" s="2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</row>
    <row r="342" spans="18:56" x14ac:dyDescent="0.25">
      <c r="R342" s="2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</row>
    <row r="343" spans="18:56" x14ac:dyDescent="0.25">
      <c r="R343" s="2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</row>
    <row r="344" spans="18:56" x14ac:dyDescent="0.25">
      <c r="R344" s="2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</row>
    <row r="345" spans="18:56" x14ac:dyDescent="0.25">
      <c r="R345" s="2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</row>
    <row r="346" spans="18:56" x14ac:dyDescent="0.25">
      <c r="R346" s="2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</row>
    <row r="347" spans="18:56" x14ac:dyDescent="0.25">
      <c r="R347" s="2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</row>
    <row r="348" spans="18:56" x14ac:dyDescent="0.25">
      <c r="R348" s="2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</row>
    <row r="349" spans="18:56" x14ac:dyDescent="0.25">
      <c r="R349" s="2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</row>
    <row r="350" spans="18:56" x14ac:dyDescent="0.25">
      <c r="R350" s="2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</row>
    <row r="351" spans="18:56" x14ac:dyDescent="0.25">
      <c r="R351" s="2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</row>
    <row r="352" spans="18:56" x14ac:dyDescent="0.25">
      <c r="R352" s="2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</row>
    <row r="353" spans="18:56" x14ac:dyDescent="0.25">
      <c r="R353" s="2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</row>
    <row r="354" spans="18:56" x14ac:dyDescent="0.25">
      <c r="R354" s="2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</row>
    <row r="355" spans="18:56" x14ac:dyDescent="0.25">
      <c r="R355" s="2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</row>
    <row r="356" spans="18:56" x14ac:dyDescent="0.25">
      <c r="R356" s="2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</row>
    <row r="357" spans="18:56" x14ac:dyDescent="0.25">
      <c r="R357" s="2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</row>
    <row r="358" spans="18:56" x14ac:dyDescent="0.25">
      <c r="R358" s="2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</row>
    <row r="359" spans="18:56" x14ac:dyDescent="0.25">
      <c r="R359" s="2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</row>
    <row r="360" spans="18:56" x14ac:dyDescent="0.25">
      <c r="R360" s="2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</row>
    <row r="361" spans="18:56" x14ac:dyDescent="0.25">
      <c r="R361" s="2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</row>
    <row r="362" spans="18:56" x14ac:dyDescent="0.25">
      <c r="R362" s="2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</row>
    <row r="363" spans="18:56" x14ac:dyDescent="0.25">
      <c r="R363" s="2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</row>
    <row r="364" spans="18:56" x14ac:dyDescent="0.25">
      <c r="R364" s="2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</row>
    <row r="365" spans="18:56" x14ac:dyDescent="0.25">
      <c r="R365" s="2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</row>
    <row r="366" spans="18:56" x14ac:dyDescent="0.25">
      <c r="R366" s="2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</row>
    <row r="367" spans="18:56" x14ac:dyDescent="0.25">
      <c r="R367" s="2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</row>
    <row r="368" spans="18:56" x14ac:dyDescent="0.25">
      <c r="R368" s="2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</row>
    <row r="369" spans="18:56" x14ac:dyDescent="0.25">
      <c r="R369" s="2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</row>
    <row r="370" spans="18:56" x14ac:dyDescent="0.25">
      <c r="R370" s="2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</row>
    <row r="371" spans="18:56" x14ac:dyDescent="0.25">
      <c r="R371" s="2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</row>
    <row r="372" spans="18:56" x14ac:dyDescent="0.25">
      <c r="R372" s="2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</row>
    <row r="373" spans="18:56" x14ac:dyDescent="0.25">
      <c r="R373" s="2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</row>
    <row r="374" spans="18:56" x14ac:dyDescent="0.25">
      <c r="R374" s="2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</row>
    <row r="375" spans="18:56" x14ac:dyDescent="0.25">
      <c r="R375" s="2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</row>
    <row r="376" spans="18:56" x14ac:dyDescent="0.25">
      <c r="R376" s="2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</row>
    <row r="377" spans="18:56" x14ac:dyDescent="0.25">
      <c r="R377" s="2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</row>
    <row r="378" spans="18:56" x14ac:dyDescent="0.25">
      <c r="R378" s="2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</row>
    <row r="379" spans="18:56" x14ac:dyDescent="0.25">
      <c r="R379" s="2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</row>
    <row r="380" spans="18:56" x14ac:dyDescent="0.25">
      <c r="R380" s="2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</row>
    <row r="381" spans="18:56" x14ac:dyDescent="0.25">
      <c r="R381" s="2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</row>
    <row r="382" spans="18:56" x14ac:dyDescent="0.25">
      <c r="R382" s="2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</row>
    <row r="383" spans="18:56" x14ac:dyDescent="0.25">
      <c r="R383" s="2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</row>
    <row r="384" spans="18:56" x14ac:dyDescent="0.25">
      <c r="R384" s="2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</row>
    <row r="385" spans="18:56" x14ac:dyDescent="0.25">
      <c r="R385" s="2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</row>
    <row r="386" spans="18:56" x14ac:dyDescent="0.25">
      <c r="R386" s="2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</row>
    <row r="387" spans="18:56" x14ac:dyDescent="0.25">
      <c r="R387" s="2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</row>
    <row r="388" spans="18:56" x14ac:dyDescent="0.25">
      <c r="R388" s="2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</row>
    <row r="389" spans="18:56" x14ac:dyDescent="0.25">
      <c r="R389" s="2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</row>
    <row r="390" spans="18:56" x14ac:dyDescent="0.25">
      <c r="R390" s="2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</row>
    <row r="391" spans="18:56" x14ac:dyDescent="0.25">
      <c r="R391" s="2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</row>
    <row r="392" spans="18:56" x14ac:dyDescent="0.25">
      <c r="R392" s="2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</row>
    <row r="393" spans="18:56" x14ac:dyDescent="0.25">
      <c r="R393" s="2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</row>
    <row r="394" spans="18:56" x14ac:dyDescent="0.25">
      <c r="R394" s="2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</row>
    <row r="395" spans="18:56" x14ac:dyDescent="0.25">
      <c r="R395" s="2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</row>
    <row r="396" spans="18:56" x14ac:dyDescent="0.25">
      <c r="R396" s="2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</row>
    <row r="397" spans="18:56" x14ac:dyDescent="0.25">
      <c r="R397" s="2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</row>
    <row r="398" spans="18:56" x14ac:dyDescent="0.25">
      <c r="R398" s="2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</row>
    <row r="399" spans="18:56" x14ac:dyDescent="0.25">
      <c r="R399" s="2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</row>
    <row r="400" spans="18:56" x14ac:dyDescent="0.25">
      <c r="R400" s="2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</row>
    <row r="401" spans="18:56" x14ac:dyDescent="0.25">
      <c r="R401" s="2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</row>
    <row r="402" spans="18:56" x14ac:dyDescent="0.25">
      <c r="R402" s="2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</row>
    <row r="403" spans="18:56" x14ac:dyDescent="0.25">
      <c r="R403" s="2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</row>
    <row r="404" spans="18:56" x14ac:dyDescent="0.25">
      <c r="R404" s="2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</row>
    <row r="405" spans="18:56" x14ac:dyDescent="0.25">
      <c r="R405" s="2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</row>
    <row r="406" spans="18:56" x14ac:dyDescent="0.25">
      <c r="R406" s="2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</row>
    <row r="407" spans="18:56" x14ac:dyDescent="0.25">
      <c r="R407" s="2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</row>
    <row r="408" spans="18:56" x14ac:dyDescent="0.25">
      <c r="R408" s="2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</row>
    <row r="409" spans="18:56" x14ac:dyDescent="0.25">
      <c r="R409" s="2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</row>
    <row r="410" spans="18:56" x14ac:dyDescent="0.25">
      <c r="R410" s="2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</row>
    <row r="411" spans="18:56" x14ac:dyDescent="0.25">
      <c r="R411" s="2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</row>
    <row r="412" spans="18:56" x14ac:dyDescent="0.25">
      <c r="R412" s="2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</row>
    <row r="413" spans="18:56" x14ac:dyDescent="0.25">
      <c r="R413" s="2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</row>
    <row r="414" spans="18:56" x14ac:dyDescent="0.25">
      <c r="R414" s="2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</row>
    <row r="415" spans="18:56" x14ac:dyDescent="0.25">
      <c r="R415" s="2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</row>
    <row r="416" spans="18:56" x14ac:dyDescent="0.25">
      <c r="R416" s="2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</row>
    <row r="417" spans="18:56" x14ac:dyDescent="0.25">
      <c r="R417" s="2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</row>
    <row r="418" spans="18:56" x14ac:dyDescent="0.25">
      <c r="R418" s="2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</row>
    <row r="419" spans="18:56" x14ac:dyDescent="0.25">
      <c r="R419" s="2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</row>
    <row r="420" spans="18:56" x14ac:dyDescent="0.25">
      <c r="R420" s="2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</row>
    <row r="421" spans="18:56" x14ac:dyDescent="0.25">
      <c r="R421" s="2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</row>
    <row r="422" spans="18:56" x14ac:dyDescent="0.25">
      <c r="R422" s="2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</row>
    <row r="423" spans="18:56" x14ac:dyDescent="0.25">
      <c r="R423" s="2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</row>
    <row r="424" spans="18:56" x14ac:dyDescent="0.25">
      <c r="R424" s="2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</row>
    <row r="425" spans="18:56" x14ac:dyDescent="0.25">
      <c r="R425" s="2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</row>
    <row r="426" spans="18:56" x14ac:dyDescent="0.25">
      <c r="R426" s="2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</row>
    <row r="427" spans="18:56" x14ac:dyDescent="0.25">
      <c r="R427" s="2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</row>
    <row r="428" spans="18:56" x14ac:dyDescent="0.25">
      <c r="R428" s="2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</row>
    <row r="429" spans="18:56" x14ac:dyDescent="0.25">
      <c r="R429" s="2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</row>
    <row r="430" spans="18:56" x14ac:dyDescent="0.25">
      <c r="R430" s="2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</row>
    <row r="431" spans="18:56" x14ac:dyDescent="0.25">
      <c r="R431" s="2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</row>
    <row r="432" spans="18:56" x14ac:dyDescent="0.25">
      <c r="R432" s="2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</row>
    <row r="433" spans="18:56" x14ac:dyDescent="0.25">
      <c r="R433" s="2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</row>
    <row r="434" spans="18:56" x14ac:dyDescent="0.25">
      <c r="R434" s="2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</row>
    <row r="435" spans="18:56" x14ac:dyDescent="0.25">
      <c r="R435" s="2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</row>
    <row r="436" spans="18:56" x14ac:dyDescent="0.25">
      <c r="R436" s="2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</row>
    <row r="437" spans="18:56" x14ac:dyDescent="0.25">
      <c r="R437" s="2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</row>
    <row r="438" spans="18:56" x14ac:dyDescent="0.25">
      <c r="R438" s="2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</row>
    <row r="439" spans="18:56" x14ac:dyDescent="0.25">
      <c r="R439" s="2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</row>
    <row r="440" spans="18:56" x14ac:dyDescent="0.25">
      <c r="R440" s="2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</row>
    <row r="441" spans="18:56" x14ac:dyDescent="0.25">
      <c r="R441" s="2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</row>
    <row r="442" spans="18:56" x14ac:dyDescent="0.25">
      <c r="R442" s="2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</row>
    <row r="443" spans="18:56" x14ac:dyDescent="0.25">
      <c r="R443" s="2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</row>
    <row r="444" spans="18:56" x14ac:dyDescent="0.25">
      <c r="R444" s="2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</row>
    <row r="445" spans="18:56" x14ac:dyDescent="0.25">
      <c r="R445" s="2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</row>
    <row r="446" spans="18:56" x14ac:dyDescent="0.25">
      <c r="R446" s="2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</row>
    <row r="447" spans="18:56" x14ac:dyDescent="0.25">
      <c r="R447" s="2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</row>
    <row r="448" spans="18:56" x14ac:dyDescent="0.25">
      <c r="R448" s="2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</row>
    <row r="449" spans="18:56" x14ac:dyDescent="0.25">
      <c r="R449" s="2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</row>
    <row r="450" spans="18:56" x14ac:dyDescent="0.25">
      <c r="R450" s="2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</row>
    <row r="451" spans="18:56" x14ac:dyDescent="0.25">
      <c r="R451" s="2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</row>
    <row r="452" spans="18:56" x14ac:dyDescent="0.25">
      <c r="R452" s="2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</row>
    <row r="453" spans="18:56" x14ac:dyDescent="0.25">
      <c r="R453" s="2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</row>
    <row r="454" spans="18:56" x14ac:dyDescent="0.25">
      <c r="R454" s="2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</row>
    <row r="455" spans="18:56" x14ac:dyDescent="0.25">
      <c r="R455" s="2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</row>
    <row r="456" spans="18:56" x14ac:dyDescent="0.25">
      <c r="R456" s="2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</row>
    <row r="457" spans="18:56" x14ac:dyDescent="0.25">
      <c r="R457" s="2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</row>
    <row r="458" spans="18:56" x14ac:dyDescent="0.25">
      <c r="R458" s="2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</row>
    <row r="459" spans="18:56" x14ac:dyDescent="0.25">
      <c r="R459" s="2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</row>
    <row r="460" spans="18:56" x14ac:dyDescent="0.25">
      <c r="R460" s="2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</row>
    <row r="461" spans="18:56" x14ac:dyDescent="0.25">
      <c r="R461" s="2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</row>
    <row r="462" spans="18:56" x14ac:dyDescent="0.25">
      <c r="R462" s="2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</row>
    <row r="463" spans="18:56" x14ac:dyDescent="0.25">
      <c r="R463" s="2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</row>
    <row r="464" spans="18:56" x14ac:dyDescent="0.25">
      <c r="R464" s="2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</row>
    <row r="465" spans="18:56" x14ac:dyDescent="0.25">
      <c r="R465" s="2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</row>
    <row r="466" spans="18:56" x14ac:dyDescent="0.25">
      <c r="R466" s="2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</row>
    <row r="467" spans="18:56" x14ac:dyDescent="0.25">
      <c r="R467" s="2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</row>
    <row r="468" spans="18:56" x14ac:dyDescent="0.25">
      <c r="R468" s="2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</row>
    <row r="469" spans="18:56" x14ac:dyDescent="0.25">
      <c r="R469" s="2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</row>
    <row r="470" spans="18:56" x14ac:dyDescent="0.25">
      <c r="R470" s="2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</row>
    <row r="471" spans="18:56" x14ac:dyDescent="0.25">
      <c r="R471" s="2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</row>
    <row r="472" spans="18:56" x14ac:dyDescent="0.25">
      <c r="R472" s="2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</row>
    <row r="473" spans="18:56" x14ac:dyDescent="0.25">
      <c r="R473" s="2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</row>
    <row r="474" spans="18:56" x14ac:dyDescent="0.25">
      <c r="R474" s="2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</row>
    <row r="475" spans="18:56" x14ac:dyDescent="0.25">
      <c r="R475" s="2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</row>
    <row r="476" spans="18:56" x14ac:dyDescent="0.25">
      <c r="R476" s="2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</row>
    <row r="477" spans="18:56" x14ac:dyDescent="0.25">
      <c r="R477" s="2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</row>
    <row r="478" spans="18:56" x14ac:dyDescent="0.25">
      <c r="R478" s="2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</row>
    <row r="479" spans="18:56" x14ac:dyDescent="0.25">
      <c r="R479" s="2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</row>
    <row r="480" spans="18:56" x14ac:dyDescent="0.25">
      <c r="R480" s="2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</row>
    <row r="481" spans="18:56" x14ac:dyDescent="0.25">
      <c r="R481" s="2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</row>
    <row r="482" spans="18:56" x14ac:dyDescent="0.25">
      <c r="R482" s="2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</row>
    <row r="483" spans="18:56" x14ac:dyDescent="0.25">
      <c r="R483" s="2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</row>
    <row r="484" spans="18:56" x14ac:dyDescent="0.25">
      <c r="R484" s="2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</row>
    <row r="485" spans="18:56" x14ac:dyDescent="0.25">
      <c r="R485" s="2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</row>
    <row r="486" spans="18:56" x14ac:dyDescent="0.25">
      <c r="R486" s="2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</row>
    <row r="487" spans="18:56" x14ac:dyDescent="0.25">
      <c r="R487" s="2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</row>
    <row r="488" spans="18:56" x14ac:dyDescent="0.25">
      <c r="R488" s="2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</row>
    <row r="489" spans="18:56" x14ac:dyDescent="0.25">
      <c r="R489" s="2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</row>
    <row r="490" spans="18:56" x14ac:dyDescent="0.25">
      <c r="R490" s="2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</row>
    <row r="491" spans="18:56" x14ac:dyDescent="0.25">
      <c r="R491" s="2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</row>
    <row r="492" spans="18:56" x14ac:dyDescent="0.25">
      <c r="R492" s="2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</row>
    <row r="493" spans="18:56" x14ac:dyDescent="0.25">
      <c r="R493" s="2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</row>
    <row r="494" spans="18:56" x14ac:dyDescent="0.25">
      <c r="R494" s="2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</row>
    <row r="495" spans="18:56" x14ac:dyDescent="0.25">
      <c r="R495" s="2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</row>
    <row r="496" spans="18:56" x14ac:dyDescent="0.25">
      <c r="R496" s="2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</row>
    <row r="497" spans="18:56" x14ac:dyDescent="0.25">
      <c r="R497" s="2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</row>
    <row r="498" spans="18:56" x14ac:dyDescent="0.25">
      <c r="R498" s="2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</row>
    <row r="499" spans="18:56" x14ac:dyDescent="0.25">
      <c r="R499" s="2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</row>
    <row r="500" spans="18:56" x14ac:dyDescent="0.25">
      <c r="R500" s="2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</row>
    <row r="501" spans="18:56" x14ac:dyDescent="0.25">
      <c r="R501" s="2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</row>
    <row r="502" spans="18:56" x14ac:dyDescent="0.25">
      <c r="R502" s="2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</row>
    <row r="503" spans="18:56" x14ac:dyDescent="0.25">
      <c r="R503" s="2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</row>
    <row r="504" spans="18:56" x14ac:dyDescent="0.25">
      <c r="R504" s="2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</row>
    <row r="505" spans="18:56" x14ac:dyDescent="0.25">
      <c r="R505" s="2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</row>
    <row r="506" spans="18:56" x14ac:dyDescent="0.25">
      <c r="R506" s="2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</row>
    <row r="507" spans="18:56" x14ac:dyDescent="0.25">
      <c r="R507" s="2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</row>
    <row r="508" spans="18:56" x14ac:dyDescent="0.25">
      <c r="R508" s="2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</row>
    <row r="509" spans="18:56" x14ac:dyDescent="0.25">
      <c r="R509" s="2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</row>
    <row r="510" spans="18:56" x14ac:dyDescent="0.25">
      <c r="R510" s="2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</row>
    <row r="511" spans="18:56" x14ac:dyDescent="0.25">
      <c r="R511" s="2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</row>
    <row r="512" spans="18:56" x14ac:dyDescent="0.25">
      <c r="R512" s="2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</row>
    <row r="513" spans="18:56" x14ac:dyDescent="0.25">
      <c r="R513" s="2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</row>
    <row r="514" spans="18:56" x14ac:dyDescent="0.25">
      <c r="R514" s="2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</row>
    <row r="515" spans="18:56" x14ac:dyDescent="0.25">
      <c r="R515" s="2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</row>
    <row r="516" spans="18:56" x14ac:dyDescent="0.25">
      <c r="R516" s="2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</row>
    <row r="517" spans="18:56" x14ac:dyDescent="0.25">
      <c r="R517" s="2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</row>
    <row r="518" spans="18:56" x14ac:dyDescent="0.25">
      <c r="R518" s="2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</row>
    <row r="519" spans="18:56" x14ac:dyDescent="0.25">
      <c r="R519" s="2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</row>
    <row r="520" spans="18:56" x14ac:dyDescent="0.25">
      <c r="R520" s="2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</row>
    <row r="521" spans="18:56" x14ac:dyDescent="0.25">
      <c r="R521" s="2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</row>
    <row r="522" spans="18:56" x14ac:dyDescent="0.25">
      <c r="R522" s="2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</row>
    <row r="523" spans="18:56" x14ac:dyDescent="0.25">
      <c r="R523" s="2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</row>
    <row r="524" spans="18:56" x14ac:dyDescent="0.25">
      <c r="R524" s="2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</row>
    <row r="525" spans="18:56" x14ac:dyDescent="0.25">
      <c r="R525" s="2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</row>
    <row r="526" spans="18:56" x14ac:dyDescent="0.25">
      <c r="R526" s="2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</row>
    <row r="527" spans="18:56" x14ac:dyDescent="0.25">
      <c r="R527" s="2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</row>
    <row r="528" spans="18:56" x14ac:dyDescent="0.25">
      <c r="R528" s="2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</row>
    <row r="529" spans="18:56" x14ac:dyDescent="0.25">
      <c r="R529" s="2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</row>
    <row r="530" spans="18:56" x14ac:dyDescent="0.25">
      <c r="R530" s="2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</row>
    <row r="531" spans="18:56" x14ac:dyDescent="0.25">
      <c r="R531" s="2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</row>
    <row r="532" spans="18:56" x14ac:dyDescent="0.25">
      <c r="R532" s="2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</row>
    <row r="533" spans="18:56" x14ac:dyDescent="0.25">
      <c r="R533" s="2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</row>
    <row r="534" spans="18:56" x14ac:dyDescent="0.25">
      <c r="R534" s="2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</row>
    <row r="535" spans="18:56" x14ac:dyDescent="0.25">
      <c r="R535" s="2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</row>
    <row r="536" spans="18:56" x14ac:dyDescent="0.25">
      <c r="R536" s="2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</row>
    <row r="537" spans="18:56" x14ac:dyDescent="0.25">
      <c r="R537" s="2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</row>
    <row r="538" spans="18:56" x14ac:dyDescent="0.25">
      <c r="R538" s="2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</row>
    <row r="539" spans="18:56" x14ac:dyDescent="0.25">
      <c r="R539" s="2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</row>
    <row r="540" spans="18:56" x14ac:dyDescent="0.25">
      <c r="R540" s="2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</row>
    <row r="541" spans="18:56" x14ac:dyDescent="0.25">
      <c r="R541" s="2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</row>
    <row r="542" spans="18:56" x14ac:dyDescent="0.25">
      <c r="R542" s="2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</row>
    <row r="543" spans="18:56" x14ac:dyDescent="0.25">
      <c r="R543" s="2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</row>
    <row r="544" spans="18:56" x14ac:dyDescent="0.25">
      <c r="R544" s="2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</row>
    <row r="545" spans="18:56" x14ac:dyDescent="0.25">
      <c r="R545" s="2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</row>
    <row r="546" spans="18:56" x14ac:dyDescent="0.25">
      <c r="R546" s="2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</row>
    <row r="547" spans="18:56" x14ac:dyDescent="0.25">
      <c r="R547" s="2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</row>
    <row r="548" spans="18:56" x14ac:dyDescent="0.25">
      <c r="R548" s="2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</row>
    <row r="549" spans="18:56" x14ac:dyDescent="0.25">
      <c r="R549" s="2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</row>
    <row r="550" spans="18:56" x14ac:dyDescent="0.25">
      <c r="R550" s="2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</row>
    <row r="551" spans="18:56" x14ac:dyDescent="0.25">
      <c r="R551" s="2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</row>
    <row r="552" spans="18:56" x14ac:dyDescent="0.25">
      <c r="R552" s="2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</row>
    <row r="553" spans="18:56" x14ac:dyDescent="0.25">
      <c r="R553" s="2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</row>
    <row r="554" spans="18:56" x14ac:dyDescent="0.25">
      <c r="R554" s="2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</row>
  </sheetData>
  <sortState xmlns:xlrd2="http://schemas.microsoft.com/office/spreadsheetml/2017/richdata2" ref="A2:F554">
    <sortCondition ref="A2:A554"/>
  </sortState>
  <dataValidations count="1">
    <dataValidation type="list" allowBlank="1" showInputMessage="1" showErrorMessage="1" sqref="F2:F235" xr:uid="{5547CF86-D448-41C4-B159-4861EED1F91A}">
      <formula1>"SED REMOVED, FAILURE TO RENEW"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Removed Providers December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Messick, Tricia (WCB)</dc:creator>
  <cp:keywords/>
  <dc:description/>
  <cp:lastModifiedBy>Binyamin, Paula (WCB)</cp:lastModifiedBy>
  <cp:revision/>
  <dcterms:created xsi:type="dcterms:W3CDTF">2024-05-02T19:05:08Z</dcterms:created>
  <dcterms:modified xsi:type="dcterms:W3CDTF">2025-02-18T15:55:30Z</dcterms:modified>
  <cp:category/>
  <cp:contentStatus/>
</cp:coreProperties>
</file>