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48" windowWidth="19296" windowHeight="5352"/>
  </bookViews>
  <sheets>
    <sheet name="eCLAIMS Go-Live" sheetId="1" r:id="rId1"/>
  </sheets>
  <definedNames>
    <definedName name="_xlnm._FilterDatabase" localSheetId="0" hidden="1">'eCLAIMS Go-Live'!$C$1:$C$2090</definedName>
    <definedName name="_xlnm.Print_Area" localSheetId="0">'eCLAIMS Go-Live'!$A$1:$F$2069</definedName>
    <definedName name="_xlnm.Print_Titles" localSheetId="0">'eCLAIMS Go-Live'!$2:$2</definedName>
  </definedNames>
  <calcPr calcId="145621"/>
</workbook>
</file>

<file path=xl/sharedStrings.xml><?xml version="1.0" encoding="utf-8"?>
<sst xmlns="http://schemas.openxmlformats.org/spreadsheetml/2006/main" count="6627" uniqueCount="3379">
  <si>
    <t>W Number</t>
  </si>
  <si>
    <t>Entity</t>
  </si>
  <si>
    <t xml:space="preserve">W010003  </t>
  </si>
  <si>
    <t>Travelers Casualty &amp; Surety Co</t>
  </si>
  <si>
    <t xml:space="preserve">W212757  </t>
  </si>
  <si>
    <t xml:space="preserve">W212005  </t>
  </si>
  <si>
    <t>Travelers Indemnity Company</t>
  </si>
  <si>
    <t xml:space="preserve">W010631  </t>
  </si>
  <si>
    <t xml:space="preserve">W010698  </t>
  </si>
  <si>
    <t>Travelers Casualty Company</t>
  </si>
  <si>
    <t xml:space="preserve">W010508  </t>
  </si>
  <si>
    <t xml:space="preserve">W010755  </t>
  </si>
  <si>
    <t>Travelers Commercial Ins. Co.</t>
  </si>
  <si>
    <t xml:space="preserve">W212500  </t>
  </si>
  <si>
    <t xml:space="preserve">W054001  </t>
  </si>
  <si>
    <t>Charter Oak Fire Ins Co</t>
  </si>
  <si>
    <t xml:space="preserve">W212252  </t>
  </si>
  <si>
    <t xml:space="preserve">W039507  </t>
  </si>
  <si>
    <t xml:space="preserve">W041503  </t>
  </si>
  <si>
    <t>Automobile Ins Co of Hart CT</t>
  </si>
  <si>
    <t xml:space="preserve">W079503  </t>
  </si>
  <si>
    <t>Farmington Casualty Co</t>
  </si>
  <si>
    <t xml:space="preserve">W019509  </t>
  </si>
  <si>
    <t>St Paul Protective Ins Co</t>
  </si>
  <si>
    <t xml:space="preserve">W084503  </t>
  </si>
  <si>
    <t>Fidelity &amp; Guaranty Ins Co</t>
  </si>
  <si>
    <t xml:space="preserve">W085005  </t>
  </si>
  <si>
    <t>Fidelity &amp; Guaranty</t>
  </si>
  <si>
    <t xml:space="preserve">W160816  </t>
  </si>
  <si>
    <t>Discover Property &amp; Cas Ins Co</t>
  </si>
  <si>
    <t xml:space="preserve">W177000  </t>
  </si>
  <si>
    <t>Phoenix Insurance Company</t>
  </si>
  <si>
    <t xml:space="preserve">W194005  </t>
  </si>
  <si>
    <t>St Paul Fire &amp; Marine Ins Co</t>
  </si>
  <si>
    <t xml:space="preserve">W194500  </t>
  </si>
  <si>
    <t>St. Paul Guardian Ins. Co.</t>
  </si>
  <si>
    <t xml:space="preserve">W195002  </t>
  </si>
  <si>
    <t>St Paul Mercury Insurance Co</t>
  </si>
  <si>
    <t xml:space="preserve">W202006  </t>
  </si>
  <si>
    <t>Standard Fire Insurance Co</t>
  </si>
  <si>
    <t xml:space="preserve">W220008  </t>
  </si>
  <si>
    <t>United States Fidelity</t>
  </si>
  <si>
    <t xml:space="preserve">W156004  </t>
  </si>
  <si>
    <t>New Jersey Manufacturers</t>
  </si>
  <si>
    <t xml:space="preserve">W156509  </t>
  </si>
  <si>
    <t>Harleysville Ins Co. of NY</t>
  </si>
  <si>
    <t xml:space="preserve">W104756  </t>
  </si>
  <si>
    <t>Harleysville Insurance Company</t>
  </si>
  <si>
    <t xml:space="preserve">W037006  </t>
  </si>
  <si>
    <t>Argonaut Insurance Company</t>
  </si>
  <si>
    <t xml:space="preserve">W204507  </t>
  </si>
  <si>
    <t>Mitsui Sumitomo Ins Co of Amer</t>
  </si>
  <si>
    <t xml:space="preserve">W206502  </t>
  </si>
  <si>
    <t>Mitsui Sumitomo Ins. USA, Inc.</t>
  </si>
  <si>
    <t xml:space="preserve">W015754  </t>
  </si>
  <si>
    <t>A I U Insurance Company</t>
  </si>
  <si>
    <t xml:space="preserve">W029003  </t>
  </si>
  <si>
    <t>American Home Assurance Co</t>
  </si>
  <si>
    <t xml:space="preserve">W045009  </t>
  </si>
  <si>
    <t>Chartis Property Casualty Co.</t>
  </si>
  <si>
    <t xml:space="preserve">W058002  </t>
  </si>
  <si>
    <t>Commerce and Industry Ins Co</t>
  </si>
  <si>
    <t xml:space="preserve">W098008  </t>
  </si>
  <si>
    <t>Granite State Insurance Co</t>
  </si>
  <si>
    <t xml:space="preserve">W112254  </t>
  </si>
  <si>
    <t>Illinois National Ins Co</t>
  </si>
  <si>
    <t xml:space="preserve">W117006  </t>
  </si>
  <si>
    <t>Ins Co of State of Penn</t>
  </si>
  <si>
    <t xml:space="preserve">W150007  </t>
  </si>
  <si>
    <t>National Union Fire Ins. Co.</t>
  </si>
  <si>
    <t xml:space="preserve">W154009  </t>
  </si>
  <si>
    <t>New Hampshire Insurance Co</t>
  </si>
  <si>
    <t xml:space="preserve">W101752  </t>
  </si>
  <si>
    <t>GuideOne Mutual Insurance Co</t>
  </si>
  <si>
    <t xml:space="preserve">W010250  </t>
  </si>
  <si>
    <t>Acadia Insurance Company</t>
  </si>
  <si>
    <t xml:space="preserve">W037501  </t>
  </si>
  <si>
    <t>Amerisure Insurance Company</t>
  </si>
  <si>
    <t xml:space="preserve">W040257  </t>
  </si>
  <si>
    <t>Atlantic Specialty Ins. Co.</t>
  </si>
  <si>
    <t xml:space="preserve">W044507  </t>
  </si>
  <si>
    <t>Berkshire Hathaway Homestate</t>
  </si>
  <si>
    <t xml:space="preserve">W101883  </t>
  </si>
  <si>
    <t>Guarantee Insurance Company</t>
  </si>
  <si>
    <t xml:space="preserve">W103006  </t>
  </si>
  <si>
    <t>Hanover Insurance Company</t>
  </si>
  <si>
    <t xml:space="preserve">W019632  </t>
  </si>
  <si>
    <t>Allmerica Financial Benefit</t>
  </si>
  <si>
    <t xml:space="preserve">W056253  </t>
  </si>
  <si>
    <t>Citizens  Insurance Company</t>
  </si>
  <si>
    <t>Nova Casualty Company</t>
  </si>
  <si>
    <t xml:space="preserve">W130256  </t>
  </si>
  <si>
    <t>Lumbermen's Underwriting</t>
  </si>
  <si>
    <t xml:space="preserve">W132757  </t>
  </si>
  <si>
    <t>Majestic Insurance Company</t>
  </si>
  <si>
    <t xml:space="preserve">W134555  </t>
  </si>
  <si>
    <t>MEMIC Indemnity Company</t>
  </si>
  <si>
    <t xml:space="preserve">W064257  </t>
  </si>
  <si>
    <t>Continental Western Ins. Co.</t>
  </si>
  <si>
    <t xml:space="preserve">W071757  </t>
  </si>
  <si>
    <t>Electric Insurance Company</t>
  </si>
  <si>
    <t xml:space="preserve">W075006  </t>
  </si>
  <si>
    <t>Employers Mutual Casualty Co</t>
  </si>
  <si>
    <t xml:space="preserve">W100754  </t>
  </si>
  <si>
    <t>Great West Casualty Co.</t>
  </si>
  <si>
    <t xml:space="preserve">W148639  </t>
  </si>
  <si>
    <t>National Interstate Ins Co</t>
  </si>
  <si>
    <t xml:space="preserve">W152003  </t>
  </si>
  <si>
    <t>Nationwide Insurance Company</t>
  </si>
  <si>
    <t xml:space="preserve">W060008  </t>
  </si>
  <si>
    <t>OneBeacon America Ins. Co.</t>
  </si>
  <si>
    <t xml:space="preserve">W091003  </t>
  </si>
  <si>
    <t>OneBeacon Insurance Co.</t>
  </si>
  <si>
    <t xml:space="preserve">W192637  </t>
  </si>
  <si>
    <t>SAFECO Insurance Company</t>
  </si>
  <si>
    <t xml:space="preserve">W122253  </t>
  </si>
  <si>
    <t>SeaBright Insurance Company</t>
  </si>
  <si>
    <t xml:space="preserve">W078000  </t>
  </si>
  <si>
    <t>Selective Insurance Co of NY</t>
  </si>
  <si>
    <t xml:space="preserve">W203004  </t>
  </si>
  <si>
    <t>State Farm Fire &amp; Cas Co</t>
  </si>
  <si>
    <t xml:space="preserve">W207252  </t>
  </si>
  <si>
    <t>T.H.E. Insurance Company</t>
  </si>
  <si>
    <t xml:space="preserve">W207633  </t>
  </si>
  <si>
    <t>Tower National Insurance Co.</t>
  </si>
  <si>
    <t xml:space="preserve">W209886  </t>
  </si>
  <si>
    <t>TransGuard Ins. Co. of America</t>
  </si>
  <si>
    <t xml:space="preserve">W221006  </t>
  </si>
  <si>
    <t>United States Fire Ins Co</t>
  </si>
  <si>
    <t xml:space="preserve">W224505  </t>
  </si>
  <si>
    <t>Van Liner Insurance Co</t>
  </si>
  <si>
    <t xml:space="preserve">W152508  </t>
  </si>
  <si>
    <t>Nationwide Property &amp; Casualty</t>
  </si>
  <si>
    <t xml:space="preserve">W047005  </t>
  </si>
  <si>
    <t>Bituminous Fire and Marine</t>
  </si>
  <si>
    <t xml:space="preserve">W151500  </t>
  </si>
  <si>
    <t>Nationwide Mut Fire Ins Co</t>
  </si>
  <si>
    <t xml:space="preserve">W047757  </t>
  </si>
  <si>
    <t>Blue Ridge Indemnity Company</t>
  </si>
  <si>
    <t xml:space="preserve">W091755  </t>
  </si>
  <si>
    <t>General Casualty Co of WI</t>
  </si>
  <si>
    <t xml:space="preserve">W115505  </t>
  </si>
  <si>
    <t>Praetorian Insurance Company</t>
  </si>
  <si>
    <t xml:space="preserve">W160667  </t>
  </si>
  <si>
    <t>North Pointe Insurance Co.</t>
  </si>
  <si>
    <t xml:space="preserve">W184501  </t>
  </si>
  <si>
    <t>QBE Insurance Corp.</t>
  </si>
  <si>
    <t xml:space="preserve">W186506  </t>
  </si>
  <si>
    <t>Regent Insurance Company</t>
  </si>
  <si>
    <t xml:space="preserve">W099006  </t>
  </si>
  <si>
    <t>Graphic Arts Mutual Ins Co</t>
  </si>
  <si>
    <t xml:space="preserve">W187751  </t>
  </si>
  <si>
    <t>Republic Franklin Ins Co</t>
  </si>
  <si>
    <t xml:space="preserve">W221758  </t>
  </si>
  <si>
    <t>Utica National Assurance Co</t>
  </si>
  <si>
    <t xml:space="preserve">W221889  </t>
  </si>
  <si>
    <t>Utica National Ins Co of Ohio</t>
  </si>
  <si>
    <t xml:space="preserve">W222004  </t>
  </si>
  <si>
    <t>Utica Mutual Insurance Co</t>
  </si>
  <si>
    <t xml:space="preserve">W222509  </t>
  </si>
  <si>
    <t>Utica National Ins Co of Texas</t>
  </si>
  <si>
    <t xml:space="preserve">W132500  </t>
  </si>
  <si>
    <t>Main Street America Assurance</t>
  </si>
  <si>
    <t xml:space="preserve">W036529  </t>
  </si>
  <si>
    <t>American Safety Casualty Ins.</t>
  </si>
  <si>
    <t xml:space="preserve">W054639  </t>
  </si>
  <si>
    <t>Church Mutual Insurance Co</t>
  </si>
  <si>
    <t>Leading Insurance Group Ins Co</t>
  </si>
  <si>
    <t>Liberty Mutual Insurance Co</t>
  </si>
  <si>
    <t xml:space="preserve">W155006  </t>
  </si>
  <si>
    <t>American European Ins Co.</t>
  </si>
  <si>
    <t>Universal Underwriters Ins Co</t>
  </si>
  <si>
    <t xml:space="preserve">W221501  </t>
  </si>
  <si>
    <t>Truck Insurance Exchange</t>
  </si>
  <si>
    <t xml:space="preserve">W214001  </t>
  </si>
  <si>
    <t>Northern Insurance Co of NY</t>
  </si>
  <si>
    <t xml:space="preserve">W163000  </t>
  </si>
  <si>
    <t>Maryland Casualty Company</t>
  </si>
  <si>
    <t xml:space="preserve">W134001  </t>
  </si>
  <si>
    <t>Fidelity &amp; Deposit Co of MD</t>
  </si>
  <si>
    <t xml:space="preserve">W084008  </t>
  </si>
  <si>
    <t>Assurance Company of America</t>
  </si>
  <si>
    <t xml:space="preserve">W039002  </t>
  </si>
  <si>
    <t>American Guar &amp; Liab Ins Co</t>
  </si>
  <si>
    <t xml:space="preserve">W027007  </t>
  </si>
  <si>
    <t xml:space="preserve">W179501  </t>
  </si>
  <si>
    <t>TIG Insurance Company of NY</t>
  </si>
  <si>
    <t xml:space="preserve">W174007  </t>
  </si>
  <si>
    <t>Pennsylvania Millers Mutual</t>
  </si>
  <si>
    <t xml:space="preserve">W221253  </t>
  </si>
  <si>
    <t>United States Liability Ins Co</t>
  </si>
  <si>
    <t xml:space="preserve">W175004  </t>
  </si>
  <si>
    <t>Penn National Insurance</t>
  </si>
  <si>
    <t>CastlePoint Insurance Co.</t>
  </si>
  <si>
    <t xml:space="preserve">W050579  </t>
  </si>
  <si>
    <t>North River Insurance Co.</t>
  </si>
  <si>
    <t xml:space="preserve">W161004  </t>
  </si>
  <si>
    <t>Crum &amp; Forster Indemnity Co</t>
  </si>
  <si>
    <t xml:space="preserve">W067508  </t>
  </si>
  <si>
    <t>Seneca Insurance Co. Inc.</t>
  </si>
  <si>
    <t xml:space="preserve">W071005  </t>
  </si>
  <si>
    <t>Federated Insurance</t>
  </si>
  <si>
    <t xml:space="preserve">W082002  </t>
  </si>
  <si>
    <t>Federated Service Insurance Co</t>
  </si>
  <si>
    <t xml:space="preserve">W082754  </t>
  </si>
  <si>
    <t>Alliance National Ins Co</t>
  </si>
  <si>
    <t xml:space="preserve">W223002  </t>
  </si>
  <si>
    <t xml:space="preserve">W227888  </t>
  </si>
  <si>
    <t>Zenith Insurance Company</t>
  </si>
  <si>
    <t>Allstate Insurance Company</t>
  </si>
  <si>
    <t xml:space="preserve">W020002  </t>
  </si>
  <si>
    <t xml:space="preserve">W208003  </t>
  </si>
  <si>
    <t>Transamerica Ins. c/o TIG Ins.</t>
  </si>
  <si>
    <t>State Insurance Fund</t>
  </si>
  <si>
    <t xml:space="preserve">W215008  </t>
  </si>
  <si>
    <t>Twin City Fire Ins Co.</t>
  </si>
  <si>
    <t xml:space="preserve">W106504  </t>
  </si>
  <si>
    <t>Hartford Fire Insurance Co</t>
  </si>
  <si>
    <t xml:space="preserve">W106009  </t>
  </si>
  <si>
    <t>Hartford Casualty Ins Co</t>
  </si>
  <si>
    <t xml:space="preserve">W158000  </t>
  </si>
  <si>
    <t>Hartford Underwriters Ins Co</t>
  </si>
  <si>
    <t xml:space="preserve">W105001  </t>
  </si>
  <si>
    <t>Hartford Accident &amp; Indemnity</t>
  </si>
  <si>
    <t xml:space="preserve">W106751  </t>
  </si>
  <si>
    <t xml:space="preserve">W134506  </t>
  </si>
  <si>
    <t>Massachusetts Bay Ins Co</t>
  </si>
  <si>
    <t xml:space="preserve">W180756  </t>
  </si>
  <si>
    <t>Property &amp; Casualty Insurance</t>
  </si>
  <si>
    <t xml:space="preserve">W199509  </t>
  </si>
  <si>
    <t>Sentinel Insurance Co Ltd</t>
  </si>
  <si>
    <t xml:space="preserve">W069009  </t>
  </si>
  <si>
    <t>Sentry Select Insurance Co.</t>
  </si>
  <si>
    <t xml:space="preserve">W138002  </t>
  </si>
  <si>
    <t>Middlesex Insurance Co.</t>
  </si>
  <si>
    <t xml:space="preserve">W168504  </t>
  </si>
  <si>
    <t>Patriot General Ins Co</t>
  </si>
  <si>
    <t xml:space="preserve">W200000  </t>
  </si>
  <si>
    <t>Sentry Insurance A Mutual Co</t>
  </si>
  <si>
    <t xml:space="preserve">W200133  </t>
  </si>
  <si>
    <t>Sentry Casualty Company</t>
  </si>
  <si>
    <t xml:space="preserve">W191001  </t>
  </si>
  <si>
    <t>Arrowood Indemnity Company</t>
  </si>
  <si>
    <t xml:space="preserve">W056386  </t>
  </si>
  <si>
    <t>Clarendon National Ins. Co.</t>
  </si>
  <si>
    <t xml:space="preserve">W053003  </t>
  </si>
  <si>
    <t>Century Indemnity Company</t>
  </si>
  <si>
    <t xml:space="preserve">W031009  </t>
  </si>
  <si>
    <t>American Mfg. Mut. Ins. Co.</t>
  </si>
  <si>
    <t xml:space="preserve">W122139  </t>
  </si>
  <si>
    <t>Lumbermens Casualty Ins. Co.</t>
  </si>
  <si>
    <t xml:space="preserve">W130009  </t>
  </si>
  <si>
    <t>Lumbermans Mut. Cas. Co.</t>
  </si>
  <si>
    <t xml:space="preserve">W179881  </t>
  </si>
  <si>
    <t>ProCentury Insurance Company</t>
  </si>
  <si>
    <t xml:space="preserve">W202501  </t>
  </si>
  <si>
    <t>Star Insurance Company</t>
  </si>
  <si>
    <t xml:space="preserve">W227169  </t>
  </si>
  <si>
    <t>Williamsburg National Ins. Co.</t>
  </si>
  <si>
    <t xml:space="preserve">W228001  </t>
  </si>
  <si>
    <t>Zurich American Insurance Co.</t>
  </si>
  <si>
    <t xml:space="preserve">W036636  </t>
  </si>
  <si>
    <t>American Zurich Insurance Co</t>
  </si>
  <si>
    <t xml:space="preserve">W082507  </t>
  </si>
  <si>
    <t>Admiral Indemnity Company</t>
  </si>
  <si>
    <t xml:space="preserve">W087258  </t>
  </si>
  <si>
    <t>Firemen's Insurance Company</t>
  </si>
  <si>
    <t>StarNet Insurance Company</t>
  </si>
  <si>
    <t xml:space="preserve">W056329  </t>
  </si>
  <si>
    <t>Clermont Insurance Company</t>
  </si>
  <si>
    <t xml:space="preserve">W100135  </t>
  </si>
  <si>
    <t>Great Divide Insurance Co.</t>
  </si>
  <si>
    <t xml:space="preserve">W218382  </t>
  </si>
  <si>
    <t>Union Insurance Company</t>
  </si>
  <si>
    <t xml:space="preserve">W215503  </t>
  </si>
  <si>
    <t>ULLICO Casualty Company</t>
  </si>
  <si>
    <t>State National Ins. Co. Inc.</t>
  </si>
  <si>
    <t xml:space="preserve">W200752  </t>
  </si>
  <si>
    <t>SPARTA Insurance Company</t>
  </si>
  <si>
    <t xml:space="preserve">W179220  </t>
  </si>
  <si>
    <t>Preserver Insurance Company</t>
  </si>
  <si>
    <t xml:space="preserve">W204382  </t>
  </si>
  <si>
    <t>CastlePoint National Ins Co</t>
  </si>
  <si>
    <t xml:space="preserve">W207757  </t>
  </si>
  <si>
    <t>Tower Insurance Co of NY</t>
  </si>
  <si>
    <t xml:space="preserve">W227102  </t>
  </si>
  <si>
    <t>Mountain Valley Ind. Co.</t>
  </si>
  <si>
    <t>Flagship City Insurance Co.</t>
  </si>
  <si>
    <t xml:space="preserve">W088637  </t>
  </si>
  <si>
    <t>Erie Ins Property Casualty Co</t>
  </si>
  <si>
    <t xml:space="preserve">W076962  </t>
  </si>
  <si>
    <t>Erie Insurance Co of NY</t>
  </si>
  <si>
    <t xml:space="preserve">W076947  </t>
  </si>
  <si>
    <t>Erie Insurance Company</t>
  </si>
  <si>
    <t xml:space="preserve">W076889  </t>
  </si>
  <si>
    <t>Valley Forge Insurance Co</t>
  </si>
  <si>
    <t xml:space="preserve">W224000  </t>
  </si>
  <si>
    <t>Transportation Insurance Co.</t>
  </si>
  <si>
    <t xml:space="preserve">W211007  </t>
  </si>
  <si>
    <t>National Fire Insurance Co</t>
  </si>
  <si>
    <t xml:space="preserve">W147003  </t>
  </si>
  <si>
    <t>Continental Insurance Co</t>
  </si>
  <si>
    <t xml:space="preserve">W064000  </t>
  </si>
  <si>
    <t>Continental Casualty Company</t>
  </si>
  <si>
    <t xml:space="preserve">W063002  </t>
  </si>
  <si>
    <t>American Casualty Co</t>
  </si>
  <si>
    <t xml:space="preserve">W022008  </t>
  </si>
  <si>
    <t>Oak River Insurance Company</t>
  </si>
  <si>
    <t xml:space="preserve">W121008  </t>
  </si>
  <si>
    <t>Continental Indemnity Co.</t>
  </si>
  <si>
    <t xml:space="preserve">W063507  </t>
  </si>
  <si>
    <t xml:space="preserve">W036545  </t>
  </si>
  <si>
    <t>ACIG Insurance Company</t>
  </si>
  <si>
    <t xml:space="preserve">W225254  </t>
  </si>
  <si>
    <t xml:space="preserve">W061006  </t>
  </si>
  <si>
    <t>Connecticut Indemnity/EBI</t>
  </si>
  <si>
    <t xml:space="preserve">W054134  </t>
  </si>
  <si>
    <t>Cherokee Insurance Company</t>
  </si>
  <si>
    <t xml:space="preserve">W095509  </t>
  </si>
  <si>
    <t>Global Liberty Ins. Co. of NY</t>
  </si>
  <si>
    <t xml:space="preserve">W172001  </t>
  </si>
  <si>
    <t>Northern Assur Co of America</t>
  </si>
  <si>
    <t xml:space="preserve">W162002  </t>
  </si>
  <si>
    <t>Homeland Insurance Co of NY</t>
  </si>
  <si>
    <t xml:space="preserve">W090757  </t>
  </si>
  <si>
    <t>Employers Fire Insurance Co</t>
  </si>
  <si>
    <t xml:space="preserve">W074009  </t>
  </si>
  <si>
    <t>Old Republic Insurance Co.</t>
  </si>
  <si>
    <t xml:space="preserve">W166003  </t>
  </si>
  <si>
    <t>Bituminous Casualty Corp</t>
  </si>
  <si>
    <t xml:space="preserve">W046007  </t>
  </si>
  <si>
    <t>Vigilant Insurance Co.</t>
  </si>
  <si>
    <t xml:space="preserve">W225007  </t>
  </si>
  <si>
    <t>Samsung Fire &amp; Marine</t>
  </si>
  <si>
    <t xml:space="preserve">W192579  </t>
  </si>
  <si>
    <t>Pacific Indemnity Company</t>
  </si>
  <si>
    <t xml:space="preserve">W168009  </t>
  </si>
  <si>
    <t>Great Northern Ins Co</t>
  </si>
  <si>
    <t xml:space="preserve">W100507  </t>
  </si>
  <si>
    <t>Federal Insurance Company</t>
  </si>
  <si>
    <t xml:space="preserve">W080006  </t>
  </si>
  <si>
    <t>Chubb National Insurance Co.</t>
  </si>
  <si>
    <t xml:space="preserve">W054621  </t>
  </si>
  <si>
    <t>Chubb Indemnity Company</t>
  </si>
  <si>
    <t xml:space="preserve">W054605  </t>
  </si>
  <si>
    <t>Accident Fund General Ins Co</t>
  </si>
  <si>
    <t xml:space="preserve">W012108  </t>
  </si>
  <si>
    <t>United Wisconsin Insurance Co</t>
  </si>
  <si>
    <t xml:space="preserve">W221600  </t>
  </si>
  <si>
    <t>WESCO Insurance Company</t>
  </si>
  <si>
    <t xml:space="preserve">W225759  </t>
  </si>
  <si>
    <t>Technology Insurance Co. Inc.</t>
  </si>
  <si>
    <t xml:space="preserve">W206759  </t>
  </si>
  <si>
    <t>Security National Insurance Co</t>
  </si>
  <si>
    <t xml:space="preserve">W197073  </t>
  </si>
  <si>
    <t>Rochdale Insurance Company</t>
  </si>
  <si>
    <t xml:space="preserve">W188502  </t>
  </si>
  <si>
    <t>National Surety Corp</t>
  </si>
  <si>
    <t xml:space="preserve">W149009  </t>
  </si>
  <si>
    <t>Fireman's Fund Insurance Co</t>
  </si>
  <si>
    <t xml:space="preserve">W086003  </t>
  </si>
  <si>
    <t>Associated Indemnity Corp</t>
  </si>
  <si>
    <t xml:space="preserve">W038004  </t>
  </si>
  <si>
    <t>American Automobile Ins. Co.</t>
  </si>
  <si>
    <t xml:space="preserve">W021000  </t>
  </si>
  <si>
    <t xml:space="preserve">W106942  </t>
  </si>
  <si>
    <t>Hermitage Insurance Company</t>
  </si>
  <si>
    <t xml:space="preserve">W176002  </t>
  </si>
  <si>
    <t>Phoenix Assurance Co of NY</t>
  </si>
  <si>
    <t xml:space="preserve">W160956  </t>
  </si>
  <si>
    <t>North East Insurance Company</t>
  </si>
  <si>
    <t>Pacific Employers Ins. Co.</t>
  </si>
  <si>
    <t xml:space="preserve">W167001  </t>
  </si>
  <si>
    <t>Insurance Co of North America</t>
  </si>
  <si>
    <t xml:space="preserve">W116008  </t>
  </si>
  <si>
    <t>Indemnity Ins. of N America</t>
  </si>
  <si>
    <t xml:space="preserve">W112502  </t>
  </si>
  <si>
    <t>Ace Indemnity Insurance Co</t>
  </si>
  <si>
    <t xml:space="preserve">W054696  </t>
  </si>
  <si>
    <t>Bankers Standard Ins. Co.</t>
  </si>
  <si>
    <t xml:space="preserve">W043251  </t>
  </si>
  <si>
    <t>ACE Property &amp; Casualty Ins Co</t>
  </si>
  <si>
    <t xml:space="preserve">W012009  </t>
  </si>
  <si>
    <t>Ace Fire Underwriters Ins</t>
  </si>
  <si>
    <t xml:space="preserve">W011001  </t>
  </si>
  <si>
    <t>Great American Insurance Co.</t>
  </si>
  <si>
    <t xml:space="preserve">W100002  </t>
  </si>
  <si>
    <t>Great American Ins Co of NY</t>
  </si>
  <si>
    <t xml:space="preserve">W035000  </t>
  </si>
  <si>
    <t>Great American Alliance Ins Co</t>
  </si>
  <si>
    <t xml:space="preserve">W020507  </t>
  </si>
  <si>
    <t>Great American Assurance Co</t>
  </si>
  <si>
    <t xml:space="preserve">W014005  </t>
  </si>
  <si>
    <t>Tokio Fire &amp; Marine Ins Co</t>
  </si>
  <si>
    <t xml:space="preserve">W207500  </t>
  </si>
  <si>
    <t>Michigan Millers Mutual Ins Co</t>
  </si>
  <si>
    <t xml:space="preserve">W136006  </t>
  </si>
  <si>
    <t>Princeton Insurance Co.</t>
  </si>
  <si>
    <t xml:space="preserve">W179758  </t>
  </si>
  <si>
    <t>Work First Casualty Company</t>
  </si>
  <si>
    <t xml:space="preserve">W227326  </t>
  </si>
  <si>
    <t xml:space="preserve">W219000  </t>
  </si>
  <si>
    <t>Genesis Insurance Co.</t>
  </si>
  <si>
    <t xml:space="preserve">W093884  </t>
  </si>
  <si>
    <t>Brotherhood Mutual Ins. Co.</t>
  </si>
  <si>
    <t xml:space="preserve">W048250  </t>
  </si>
  <si>
    <t>New York Marine &amp; General</t>
  </si>
  <si>
    <t xml:space="preserve">W156665  </t>
  </si>
  <si>
    <t>Nipponkoa Insurance Co. Ltd.</t>
  </si>
  <si>
    <t xml:space="preserve">W160626  </t>
  </si>
  <si>
    <t>Motorists Commercial Mutual</t>
  </si>
  <si>
    <t xml:space="preserve">W028005  </t>
  </si>
  <si>
    <t>Northwestern National Ins. Co.</t>
  </si>
  <si>
    <t xml:space="preserve">W164008  </t>
  </si>
  <si>
    <t xml:space="preserve">W012132  </t>
  </si>
  <si>
    <t>Houston General Ins Co</t>
  </si>
  <si>
    <t xml:space="preserve">W111504  </t>
  </si>
  <si>
    <t>Markel Insurance Company</t>
  </si>
  <si>
    <t xml:space="preserve">W114508  </t>
  </si>
  <si>
    <t xml:space="preserve">W119507  </t>
  </si>
  <si>
    <t>Specialty Surplus Insurance Co</t>
  </si>
  <si>
    <t xml:space="preserve">W184006  </t>
  </si>
  <si>
    <t>Paramount Insurance Co</t>
  </si>
  <si>
    <t xml:space="preserve">W168256  </t>
  </si>
  <si>
    <t>XL Insurance America</t>
  </si>
  <si>
    <t xml:space="preserve">W227383  </t>
  </si>
  <si>
    <t>Greenwich Insurance Co</t>
  </si>
  <si>
    <t xml:space="preserve">W101257  </t>
  </si>
  <si>
    <t>Fire Districts Insurance Co.</t>
  </si>
  <si>
    <t xml:space="preserve">W085575  </t>
  </si>
  <si>
    <t>Fire Districts of New York</t>
  </si>
  <si>
    <t xml:space="preserve">W085500  </t>
  </si>
  <si>
    <t>FDM Preferred Insurance Co.</t>
  </si>
  <si>
    <t xml:space="preserve">W078133  </t>
  </si>
  <si>
    <t>Cincinnatti Casualty Company</t>
  </si>
  <si>
    <t xml:space="preserve">W055388  </t>
  </si>
  <si>
    <t>Cincinnati Insurance Co.</t>
  </si>
  <si>
    <t xml:space="preserve">W054753  </t>
  </si>
  <si>
    <t>Eastern Alliance Insurance Co.</t>
  </si>
  <si>
    <t xml:space="preserve">W071070  </t>
  </si>
  <si>
    <t>Allied Eastern Indemnity Co.</t>
  </si>
  <si>
    <t xml:space="preserve">W018758  </t>
  </si>
  <si>
    <t>Safety National Casualty Corp</t>
  </si>
  <si>
    <t>Capital Indemnity Corp.</t>
  </si>
  <si>
    <t xml:space="preserve">W050322  </t>
  </si>
  <si>
    <t>HDI-Gerling America Ins. Co.</t>
  </si>
  <si>
    <t xml:space="preserve">W102503  </t>
  </si>
  <si>
    <t>Petroleum Casualty Co.</t>
  </si>
  <si>
    <t xml:space="preserve">W175509  </t>
  </si>
  <si>
    <t>Amerisure Mutual Insurance Co</t>
  </si>
  <si>
    <t xml:space="preserve">W137004  </t>
  </si>
  <si>
    <t>Argonaut-Midwest Ins, Co</t>
  </si>
  <si>
    <t xml:space="preserve">W037253  </t>
  </si>
  <si>
    <t>Rockwood Casualty Ins. Co.</t>
  </si>
  <si>
    <t xml:space="preserve">W188759  </t>
  </si>
  <si>
    <t>Norguard Insurance Company</t>
  </si>
  <si>
    <t xml:space="preserve">W160659  </t>
  </si>
  <si>
    <t>Eastguard Insurance Company</t>
  </si>
  <si>
    <t xml:space="preserve">W071133  </t>
  </si>
  <si>
    <t>Amguard Insurance Company</t>
  </si>
  <si>
    <t xml:space="preserve">W036669  </t>
  </si>
  <si>
    <t>Florists' Mutual Insurance Co</t>
  </si>
  <si>
    <t xml:space="preserve">W089007  </t>
  </si>
  <si>
    <t>Merchants Preferred Ins. Co.</t>
  </si>
  <si>
    <t xml:space="preserve">W134886  </t>
  </si>
  <si>
    <t>Merchants Mutual Ins Co</t>
  </si>
  <si>
    <t xml:space="preserve">W135008  </t>
  </si>
  <si>
    <t>Selective Way Ins Co</t>
  </si>
  <si>
    <t xml:space="preserve">W198386  </t>
  </si>
  <si>
    <t>Selective Insurance Company</t>
  </si>
  <si>
    <t xml:space="preserve">W198329  </t>
  </si>
  <si>
    <t>Arch Insurance Company</t>
  </si>
  <si>
    <t xml:space="preserve">W087381  </t>
  </si>
  <si>
    <t>AutoOne Select Insurance Co</t>
  </si>
  <si>
    <t xml:space="preserve">W166508  </t>
  </si>
  <si>
    <t>New York Transportation Ins Co</t>
  </si>
  <si>
    <t xml:space="preserve">W156699  </t>
  </si>
  <si>
    <t xml:space="preserve">W042386  </t>
  </si>
  <si>
    <t>National Liability &amp; Fire</t>
  </si>
  <si>
    <t xml:space="preserve">W148753  </t>
  </si>
  <si>
    <t>Sompo Japan Ins Co of America</t>
  </si>
  <si>
    <t xml:space="preserve">W227508  </t>
  </si>
  <si>
    <t>Trans Pacific Insurance Co</t>
  </si>
  <si>
    <t xml:space="preserve">W209753  </t>
  </si>
  <si>
    <t>TNUS Insurance Company</t>
  </si>
  <si>
    <t xml:space="preserve">W207328  </t>
  </si>
  <si>
    <t>NGM Insurance Company</t>
  </si>
  <si>
    <t xml:space="preserve">W148001  </t>
  </si>
  <si>
    <t>Preferred Professional Ins Co</t>
  </si>
  <si>
    <t xml:space="preserve">W179196  </t>
  </si>
  <si>
    <t>Protective Insurance Company</t>
  </si>
  <si>
    <t xml:space="preserve">W181002  </t>
  </si>
  <si>
    <t>Wausau Business Ins Co</t>
  </si>
  <si>
    <t>American Alternative Ins Co</t>
  </si>
  <si>
    <t xml:space="preserve">W020754  </t>
  </si>
  <si>
    <t xml:space="preserve">W022503  </t>
  </si>
  <si>
    <t>American Economy Ins Co</t>
  </si>
  <si>
    <t xml:space="preserve">W088009  </t>
  </si>
  <si>
    <t>First Natl Ins Co of America</t>
  </si>
  <si>
    <t xml:space="preserve">W165500  </t>
  </si>
  <si>
    <t>Ohio Security Insurance Co.</t>
  </si>
  <si>
    <t xml:space="preserve">W226005  </t>
  </si>
  <si>
    <t>West American Ins. Co.</t>
  </si>
  <si>
    <t xml:space="preserve">W025506  </t>
  </si>
  <si>
    <t>American Fire &amp; Casualty Co.</t>
  </si>
  <si>
    <t xml:space="preserve">W036578  </t>
  </si>
  <si>
    <t>American States Ins Co</t>
  </si>
  <si>
    <t xml:space="preserve">W040505  </t>
  </si>
  <si>
    <t>Peerless Indemnity Ins. Co.</t>
  </si>
  <si>
    <t xml:space="preserve">W076004  </t>
  </si>
  <si>
    <t>Employers Ins. Co. of Wausau</t>
  </si>
  <si>
    <t xml:space="preserve">W077002  </t>
  </si>
  <si>
    <t>Excelsior Insurance Company</t>
  </si>
  <si>
    <t xml:space="preserve">W087449  </t>
  </si>
  <si>
    <t>First Liberty Insurance Corp.</t>
  </si>
  <si>
    <t xml:space="preserve">W093009  </t>
  </si>
  <si>
    <t>General Ins Co of America</t>
  </si>
  <si>
    <t xml:space="preserve">W122824  </t>
  </si>
  <si>
    <t>LM Insurance Corp</t>
  </si>
  <si>
    <t xml:space="preserve">W124002  </t>
  </si>
  <si>
    <t xml:space="preserve">W123251  </t>
  </si>
  <si>
    <t>Liberty Insurance Corp.</t>
  </si>
  <si>
    <t xml:space="preserve">W123509  </t>
  </si>
  <si>
    <t>Liberty Mutual Fire Ins Co</t>
  </si>
  <si>
    <t xml:space="preserve">W153001  </t>
  </si>
  <si>
    <t>Netherlands Insurance Co</t>
  </si>
  <si>
    <t xml:space="preserve">W165005  </t>
  </si>
  <si>
    <t>Ohio Casualty Insurance Co</t>
  </si>
  <si>
    <t xml:space="preserve">W170005  </t>
  </si>
  <si>
    <t>Peerless Insurance Company</t>
  </si>
  <si>
    <t xml:space="preserve">W225445  </t>
  </si>
  <si>
    <t xml:space="preserve">W225486  </t>
  </si>
  <si>
    <t>Wausau General Insurance Co</t>
  </si>
  <si>
    <t xml:space="preserve">W225502  </t>
  </si>
  <si>
    <t>Wausau Underwriters Ins Co</t>
  </si>
  <si>
    <t xml:space="preserve">W132633  </t>
  </si>
  <si>
    <t>Maine Employers Mutual Ins Co</t>
  </si>
  <si>
    <t>Central Mutual Insurance Co</t>
  </si>
  <si>
    <t xml:space="preserve">W052005  </t>
  </si>
  <si>
    <t>All America Insurance Co</t>
  </si>
  <si>
    <t xml:space="preserve">W016505  </t>
  </si>
  <si>
    <t xml:space="preserve">W102008  </t>
  </si>
  <si>
    <t>Gulf Insurance Company</t>
  </si>
  <si>
    <t xml:space="preserve">W186001  </t>
  </si>
  <si>
    <t>Fairmont Specialty Ins. Co.</t>
  </si>
  <si>
    <t xml:space="preserve">W204002  </t>
  </si>
  <si>
    <t>Cincinnati Indemnity Company</t>
  </si>
  <si>
    <t xml:space="preserve">W054886  </t>
  </si>
  <si>
    <t>Oriska Insurance Co.</t>
  </si>
  <si>
    <t xml:space="preserve">W166250  </t>
  </si>
  <si>
    <t>Hereford Insurance Company</t>
  </si>
  <si>
    <t xml:space="preserve">W106884  </t>
  </si>
  <si>
    <t>Selective Ins Co of Southeast</t>
  </si>
  <si>
    <t xml:space="preserve">W198352  </t>
  </si>
  <si>
    <t xml:space="preserve">W218259  </t>
  </si>
  <si>
    <t>Strathmore Insurance Co</t>
  </si>
  <si>
    <t xml:space="preserve">W204259  </t>
  </si>
  <si>
    <t>Insurance Co of Greater N Y</t>
  </si>
  <si>
    <t xml:space="preserve">W115000  </t>
  </si>
  <si>
    <t>Greater N Y Mutual Ins Co</t>
  </si>
  <si>
    <t xml:space="preserve">W101000  </t>
  </si>
  <si>
    <t>Westfield Insurance Company</t>
  </si>
  <si>
    <t xml:space="preserve">W227045  </t>
  </si>
  <si>
    <t>Providence Washington Ins Co</t>
  </si>
  <si>
    <t xml:space="preserve">W182000  </t>
  </si>
  <si>
    <t>Harleysville Worcester Ins Co</t>
  </si>
  <si>
    <t xml:space="preserve">W227193  </t>
  </si>
  <si>
    <t>Harco National Insurance Co.</t>
  </si>
  <si>
    <t xml:space="preserve">W104509  </t>
  </si>
  <si>
    <t>Advantage Ins. Co.</t>
  </si>
  <si>
    <t>Phase</t>
  </si>
  <si>
    <t>Phase 1</t>
  </si>
  <si>
    <t>Phase 2</t>
  </si>
  <si>
    <t>Phase 3</t>
  </si>
  <si>
    <t>Test Week Start</t>
  </si>
  <si>
    <t>W865885</t>
  </si>
  <si>
    <t>Schroon Lake Central School District</t>
  </si>
  <si>
    <t>W509004</t>
  </si>
  <si>
    <t>Loblaw, Inc.</t>
  </si>
  <si>
    <t>W801500</t>
  </si>
  <si>
    <t>W591259</t>
  </si>
  <si>
    <t>Roman Catholic Archdiocese of NY</t>
  </si>
  <si>
    <t>W802136</t>
  </si>
  <si>
    <t>Amagansett Union Free School District</t>
  </si>
  <si>
    <t>W802359</t>
  </si>
  <si>
    <t>Ausable Valley Central School District</t>
  </si>
  <si>
    <t>W805881</t>
  </si>
  <si>
    <t>BOCES Broome-Delaware-Tioga</t>
  </si>
  <si>
    <t>W805261</t>
  </si>
  <si>
    <t>BOCES Capital Region (Albany-Schoharie-Schen-Saratoga)</t>
  </si>
  <si>
    <t>W860852</t>
  </si>
  <si>
    <t>BOCES Clinton Essex Warren Wahington</t>
  </si>
  <si>
    <t>W863500</t>
  </si>
  <si>
    <t>BOCES St Lawrence-Lewis Counties</t>
  </si>
  <si>
    <t>W868137</t>
  </si>
  <si>
    <t>BOCES Sullivan County</t>
  </si>
  <si>
    <t>W873632</t>
  </si>
  <si>
    <t>BOCES Ulster County</t>
  </si>
  <si>
    <t>W805311</t>
  </si>
  <si>
    <t>Bainbridge-Guilford Central School District</t>
  </si>
  <si>
    <t>W803134</t>
  </si>
  <si>
    <t>Beekmantown Central School District</t>
  </si>
  <si>
    <t>W810386</t>
  </si>
  <si>
    <t>Chester Union Free School District</t>
  </si>
  <si>
    <t>W814008</t>
  </si>
  <si>
    <t>Cohoes, City of</t>
  </si>
  <si>
    <t>W815880</t>
  </si>
  <si>
    <t>Cornwall Central School District</t>
  </si>
  <si>
    <t>W816441</t>
  </si>
  <si>
    <t>Crown Point Central School District</t>
  </si>
  <si>
    <t>W817068</t>
  </si>
  <si>
    <t>Deposit  Central School District</t>
  </si>
  <si>
    <t>W817415</t>
  </si>
  <si>
    <t>East Hampton Union Free School District</t>
  </si>
  <si>
    <t>W817548</t>
  </si>
  <si>
    <t>East Quogue Union Free School District</t>
  </si>
  <si>
    <t>W817720</t>
  </si>
  <si>
    <t>Eastport Union Free School District</t>
  </si>
  <si>
    <t>W817761</t>
  </si>
  <si>
    <t>Eastport/South Manor C.S.D.</t>
  </si>
  <si>
    <t>W817779</t>
  </si>
  <si>
    <t>Eldred Central School District</t>
  </si>
  <si>
    <t>W817795</t>
  </si>
  <si>
    <t>Elizabethtown-Lewis Central School District</t>
  </si>
  <si>
    <t>W819387</t>
  </si>
  <si>
    <t>Fallsburg Central School District</t>
  </si>
  <si>
    <t>W819874</t>
  </si>
  <si>
    <t>Florida Union Free School District</t>
  </si>
  <si>
    <t>W821003</t>
  </si>
  <si>
    <t>Fulton County</t>
  </si>
  <si>
    <t>W823116</t>
  </si>
  <si>
    <t>Goshen Central School District</t>
  </si>
  <si>
    <t>W823413</t>
  </si>
  <si>
    <t>Greene Central School District</t>
  </si>
  <si>
    <t>W823447</t>
  </si>
  <si>
    <t>Greenport Union Free School District</t>
  </si>
  <si>
    <t>W823611</t>
  </si>
  <si>
    <t>Greenwood Lake Union Free School District</t>
  </si>
  <si>
    <t>W824635</t>
  </si>
  <si>
    <t>Herkimer County</t>
  </si>
  <si>
    <t>W825004</t>
  </si>
  <si>
    <t>Herkimer County Self Insurance Plan</t>
  </si>
  <si>
    <t>W826127</t>
  </si>
  <si>
    <t>Highland Falls-Ft Montgomery Central School Dist.</t>
  </si>
  <si>
    <t>W800387</t>
  </si>
  <si>
    <t>Abbott Union Free School District</t>
  </si>
  <si>
    <t>W810253</t>
  </si>
  <si>
    <t>Chazy Central School District</t>
  </si>
  <si>
    <t>W805451</t>
  </si>
  <si>
    <t>Bridgehampton Union Free School District</t>
  </si>
  <si>
    <t>W823785</t>
  </si>
  <si>
    <t>Hampton Bays Union Free School District</t>
  </si>
  <si>
    <t>W826259</t>
  </si>
  <si>
    <t>Huntington Union Free School District</t>
  </si>
  <si>
    <t>W830160</t>
  </si>
  <si>
    <t>Keene Central School District</t>
  </si>
  <si>
    <t>W830293</t>
  </si>
  <si>
    <t>Kiryas Joel Village Union Free School District</t>
  </si>
  <si>
    <t>W831077</t>
  </si>
  <si>
    <t>Liberty Central School District</t>
  </si>
  <si>
    <t>W834576</t>
  </si>
  <si>
    <t>Maine-Endwell Central School District</t>
  </si>
  <si>
    <t>W835110</t>
  </si>
  <si>
    <t>Marlboro Central School District</t>
  </si>
  <si>
    <t>W835292</t>
  </si>
  <si>
    <t>Mattituck-Cutchogue Union Free School District</t>
  </si>
  <si>
    <t>W835888</t>
  </si>
  <si>
    <t>Middletown, Enlarged City School District of</t>
  </si>
  <si>
    <t>W836910</t>
  </si>
  <si>
    <t>Minisink Valley Central School District</t>
  </si>
  <si>
    <t>W837942</t>
  </si>
  <si>
    <t>Monroe-Woodbury Central School District</t>
  </si>
  <si>
    <t>W837884</t>
  </si>
  <si>
    <t>Montauk Union Free School District</t>
  </si>
  <si>
    <t>W838007</t>
  </si>
  <si>
    <t>Montgomery County Mutual Self Ins. Plan</t>
  </si>
  <si>
    <t>W837975</t>
  </si>
  <si>
    <t>Monticello Central School District</t>
  </si>
  <si>
    <t>W838130</t>
  </si>
  <si>
    <t>Moriah Central School District</t>
  </si>
  <si>
    <t>W840383</t>
  </si>
  <si>
    <t>Newark Valley Central School District</t>
  </si>
  <si>
    <t>W851190</t>
  </si>
  <si>
    <t>North Colonie Central School District</t>
  </si>
  <si>
    <t>W852107</t>
  </si>
  <si>
    <t>Northeastern Clinton Central School District</t>
  </si>
  <si>
    <t>W852131</t>
  </si>
  <si>
    <t>Northern Adirondack Central School District</t>
  </si>
  <si>
    <t>W860001</t>
  </si>
  <si>
    <t>Otsego County Self Insurance Plan</t>
  </si>
  <si>
    <t>W860381</t>
  </si>
  <si>
    <t>Owego-Apalachin Central School District</t>
  </si>
  <si>
    <t>W860522</t>
  </si>
  <si>
    <t>Oysterponds Union Free School District in Orient</t>
  </si>
  <si>
    <t>W860712</t>
  </si>
  <si>
    <t>Peru Central School District</t>
  </si>
  <si>
    <t>W860845</t>
  </si>
  <si>
    <t>Plattsburgh City School District</t>
  </si>
  <si>
    <t>W861322</t>
  </si>
  <si>
    <t>Putnam Central School District</t>
  </si>
  <si>
    <t>W861413</t>
  </si>
  <si>
    <t>Quogue Union Free School District</t>
  </si>
  <si>
    <t>W861629</t>
  </si>
  <si>
    <t>Remsenburg Speonk Union Free School District</t>
  </si>
  <si>
    <t>W861504</t>
  </si>
  <si>
    <t>Rensselaer, County of</t>
  </si>
  <si>
    <t>W862973</t>
  </si>
  <si>
    <t>Sag Harbor Union Free School District</t>
  </si>
  <si>
    <t>W865976</t>
  </si>
  <si>
    <t>Seaford Union Free School District</t>
  </si>
  <si>
    <t>W866651</t>
  </si>
  <si>
    <t>Shelter Island Union Free School District</t>
  </si>
  <si>
    <t>W867063</t>
  </si>
  <si>
    <t>South Colonie Central School District</t>
  </si>
  <si>
    <t>W867071</t>
  </si>
  <si>
    <t>Southhampton Union Free School District</t>
  </si>
  <si>
    <t>W866917</t>
  </si>
  <si>
    <t>Southold Union Free School District</t>
  </si>
  <si>
    <t>W867188</t>
  </si>
  <si>
    <t>Springs UFSD of East Hampton</t>
  </si>
  <si>
    <t>W817035</t>
  </si>
  <si>
    <t>Sullivan West CSD at Callicoon- Jeffersonville etc.</t>
  </si>
  <si>
    <t>W869507</t>
  </si>
  <si>
    <t>Ticonderoga Central School District</t>
  </si>
  <si>
    <t>W870380</t>
  </si>
  <si>
    <t>Tioga Central School District</t>
  </si>
  <si>
    <t>W872253</t>
  </si>
  <si>
    <t>Tri-Valley Central School District</t>
  </si>
  <si>
    <t>W873004</t>
  </si>
  <si>
    <t>Troy, City of, Compensation Department</t>
  </si>
  <si>
    <t>W873384</t>
  </si>
  <si>
    <t>Tuckahoe Common School District</t>
  </si>
  <si>
    <t>W873889</t>
  </si>
  <si>
    <t>Unatego Central School District</t>
  </si>
  <si>
    <t>W874481</t>
  </si>
  <si>
    <t>Walton Central School District</t>
  </si>
  <si>
    <t>W875009</t>
  </si>
  <si>
    <t>Washington County Self Ins. Plan</t>
  </si>
  <si>
    <t>W878821</t>
  </si>
  <si>
    <t>Westhampton Beach Union Free Sch. Dist.</t>
  </si>
  <si>
    <t>W878904</t>
  </si>
  <si>
    <t>Westport Central School District</t>
  </si>
  <si>
    <t>W879134</t>
  </si>
  <si>
    <t>Willsboro Central School District</t>
  </si>
  <si>
    <t>W878961</t>
  </si>
  <si>
    <t>Windsor Central School District</t>
  </si>
  <si>
    <t>W519383</t>
  </si>
  <si>
    <t>John T Mather Memorial Hospital of Port Jefferson NY Inc</t>
  </si>
  <si>
    <t>W520746</t>
  </si>
  <si>
    <t>Memorial Sloan-Kettering Cancer Center</t>
  </si>
  <si>
    <t>W596878</t>
  </si>
  <si>
    <t>SKF USA Inc.</t>
  </si>
  <si>
    <t>W519722</t>
  </si>
  <si>
    <t>T. Marzetti Company</t>
  </si>
  <si>
    <t>W659007</t>
  </si>
  <si>
    <t>United States Steel Corporation</t>
  </si>
  <si>
    <t>W687503</t>
  </si>
  <si>
    <t>Xerox Corporation</t>
  </si>
  <si>
    <t>W391007</t>
  </si>
  <si>
    <t>E. I. du Pont de Nemours and Company</t>
  </si>
  <si>
    <t>W586259</t>
  </si>
  <si>
    <t>FedEx Ground Package System, Inc.</t>
  </si>
  <si>
    <t>W452254</t>
  </si>
  <si>
    <t>Herr Foods Incorporated</t>
  </si>
  <si>
    <t>W835094</t>
  </si>
  <si>
    <t>Marion Central School District</t>
  </si>
  <si>
    <t>W835045</t>
  </si>
  <si>
    <t>Naples Central School District</t>
  </si>
  <si>
    <t>W848634</t>
  </si>
  <si>
    <t>Newark Central School District</t>
  </si>
  <si>
    <t>W851323</t>
  </si>
  <si>
    <t>North Rose-Wolcott Central School District</t>
  </si>
  <si>
    <t>W860530</t>
  </si>
  <si>
    <t>Palmyra-Macedon Central School District</t>
  </si>
  <si>
    <t>W861546</t>
  </si>
  <si>
    <t>Red Creek Central School District</t>
  </si>
  <si>
    <t>W446447</t>
  </si>
  <si>
    <t>H.J. Wilson Company, Inc.</t>
  </si>
  <si>
    <t>W418503</t>
  </si>
  <si>
    <t>Flying J, Inc.</t>
  </si>
  <si>
    <t>W556500</t>
  </si>
  <si>
    <t>W862775</t>
  </si>
  <si>
    <t>Rocky Point Union Free School District</t>
  </si>
  <si>
    <t>W492755</t>
  </si>
  <si>
    <t>Landis Plastics, Inc.</t>
  </si>
  <si>
    <t>W872386</t>
  </si>
  <si>
    <t>Triborough Bridge &amp; Tunnel Authority</t>
  </si>
  <si>
    <t>W819825</t>
  </si>
  <si>
    <t>Floral Park, Incorporated Village of</t>
  </si>
  <si>
    <t>W862874</t>
  </si>
  <si>
    <t>Rockville Centre Inc., Village of</t>
  </si>
  <si>
    <t>W431753</t>
  </si>
  <si>
    <t>General Signal Corporation</t>
  </si>
  <si>
    <t>W552509</t>
  </si>
  <si>
    <t>New York News, Inc.</t>
  </si>
  <si>
    <t>W557789</t>
  </si>
  <si>
    <t>Philips Electronics North America Corporation</t>
  </si>
  <si>
    <t>W424634</t>
  </si>
  <si>
    <t>Gannett Co., Inc.</t>
  </si>
  <si>
    <t>W431381</t>
  </si>
  <si>
    <t>General Nutrition, Inc.</t>
  </si>
  <si>
    <t>W814388</t>
  </si>
  <si>
    <t>Colonie, Town of</t>
  </si>
  <si>
    <t>W826820</t>
  </si>
  <si>
    <t>Ithaca, City of</t>
  </si>
  <si>
    <t>W364251</t>
  </si>
  <si>
    <t>Career Horizons, Inc.</t>
  </si>
  <si>
    <t>W872501</t>
  </si>
  <si>
    <t>W453757</t>
  </si>
  <si>
    <t>Hollingsworth &amp; Vose Company</t>
  </si>
  <si>
    <t>W802839</t>
  </si>
  <si>
    <t>Bay Shore Union Free School District</t>
  </si>
  <si>
    <t>W818256</t>
  </si>
  <si>
    <t>Erie County Medical Center Corporation</t>
  </si>
  <si>
    <t>W820005</t>
  </si>
  <si>
    <t>Franklin County Self Insurance Plan</t>
  </si>
  <si>
    <t>W555122</t>
  </si>
  <si>
    <t>Niagara Falls Memorial Medical Center</t>
  </si>
  <si>
    <t>W568078</t>
  </si>
  <si>
    <t>People, Inc.</t>
  </si>
  <si>
    <t>Liverpool Central School District</t>
  </si>
  <si>
    <t>W368757</t>
  </si>
  <si>
    <t>W395008</t>
  </si>
  <si>
    <t>Eastman Kodak Company (NJ)</t>
  </si>
  <si>
    <t>W491500</t>
  </si>
  <si>
    <t>Krasdale Foods, Inc.</t>
  </si>
  <si>
    <t>W800759</t>
  </si>
  <si>
    <t>Albany, City School District of the City of</t>
  </si>
  <si>
    <t>W817076</t>
  </si>
  <si>
    <t>De Ruyter Central School District</t>
  </si>
  <si>
    <t>W851109</t>
  </si>
  <si>
    <t>Niskayuna Central School District</t>
  </si>
  <si>
    <t>W857635</t>
  </si>
  <si>
    <t>Orchard Park, Town of</t>
  </si>
  <si>
    <t>W865000</t>
  </si>
  <si>
    <t>Schenectady, City of</t>
  </si>
  <si>
    <t>W880009</t>
  </si>
  <si>
    <t>Yates County Mutual Self Insurance</t>
  </si>
  <si>
    <t>W834758</t>
  </si>
  <si>
    <t>Mamaroneck Union Free School District</t>
  </si>
  <si>
    <t>W863005</t>
  </si>
  <si>
    <t>St. Lawrence County Self Insurance Plan</t>
  </si>
  <si>
    <t>W867006</t>
  </si>
  <si>
    <t>Steuben County  Self Insurance Plan</t>
  </si>
  <si>
    <t>W874135</t>
  </si>
  <si>
    <t>Utica  City School District</t>
  </si>
  <si>
    <t>W861637</t>
  </si>
  <si>
    <t>Rensselaer City School District</t>
  </si>
  <si>
    <t>W857007</t>
  </si>
  <si>
    <t>Orange, County of</t>
  </si>
  <si>
    <t>W858757</t>
  </si>
  <si>
    <t>Ossining Village</t>
  </si>
  <si>
    <t>W860746</t>
  </si>
  <si>
    <t>Plainedge Union Free School District</t>
  </si>
  <si>
    <t>W865752</t>
  </si>
  <si>
    <t>Schodack Central School District</t>
  </si>
  <si>
    <t>W874259</t>
  </si>
  <si>
    <t>Valley Stream Central High School District</t>
  </si>
  <si>
    <t>W874507</t>
  </si>
  <si>
    <t>Wantagh Union Free School District</t>
  </si>
  <si>
    <t>W868509</t>
  </si>
  <si>
    <t>Syosset Central School District</t>
  </si>
  <si>
    <t>W869192</t>
  </si>
  <si>
    <t>Taconic Hills Central School District</t>
  </si>
  <si>
    <t>W873251</t>
  </si>
  <si>
    <t>Troy School District, City of</t>
  </si>
  <si>
    <t>W802383</t>
  </si>
  <si>
    <t>Averill Park Central School District</t>
  </si>
  <si>
    <t>W805501</t>
  </si>
  <si>
    <t>Brookhaven, Town of</t>
  </si>
  <si>
    <t>W805758</t>
  </si>
  <si>
    <t>Brookhaven-Comsewogue U.F.S.D.</t>
  </si>
  <si>
    <t>W806509</t>
  </si>
  <si>
    <t>Brunswick Central School District</t>
  </si>
  <si>
    <t>W808570</t>
  </si>
  <si>
    <t>Catskill Central  School District</t>
  </si>
  <si>
    <t>W808547</t>
  </si>
  <si>
    <t>Chatham Central School District</t>
  </si>
  <si>
    <t>W814321</t>
  </si>
  <si>
    <t>Cold Spring Harbor Central School District</t>
  </si>
  <si>
    <t>W816078</t>
  </si>
  <si>
    <t>Cortlandt, Town of</t>
  </si>
  <si>
    <t>W816136</t>
  </si>
  <si>
    <t>Coxsackie-Athens Central School District</t>
  </si>
  <si>
    <t>W823546</t>
  </si>
  <si>
    <t>Greenville Central School District</t>
  </si>
  <si>
    <t>W826093</t>
  </si>
  <si>
    <t>Herricks Union Free School District</t>
  </si>
  <si>
    <t>W826101</t>
  </si>
  <si>
    <t>Hewlett Woodmere Union Free School District</t>
  </si>
  <si>
    <t>W826168</t>
  </si>
  <si>
    <t>Hoosic Valley Central School District</t>
  </si>
  <si>
    <t>W826358</t>
  </si>
  <si>
    <t>Hoosick Falls Central School District</t>
  </si>
  <si>
    <t>W826283</t>
  </si>
  <si>
    <t>Hudson City School District</t>
  </si>
  <si>
    <t>W826234</t>
  </si>
  <si>
    <t>Hudson Falls Central School District</t>
  </si>
  <si>
    <t>W826754</t>
  </si>
  <si>
    <t>Islip Union Free School District</t>
  </si>
  <si>
    <t>W830194</t>
  </si>
  <si>
    <t>Kinderhook Central School District</t>
  </si>
  <si>
    <t>W830442</t>
  </si>
  <si>
    <t>Lawrence Union Free School District</t>
  </si>
  <si>
    <t>W831259</t>
  </si>
  <si>
    <t>W840003</t>
  </si>
  <si>
    <t>Nassau County</t>
  </si>
  <si>
    <t>W840078</t>
  </si>
  <si>
    <t>Nassau Health Care Corporation</t>
  </si>
  <si>
    <t>W840292</t>
  </si>
  <si>
    <t>New Lebanon Central  School District</t>
  </si>
  <si>
    <t>W841001</t>
  </si>
  <si>
    <t>New Rochelle, City of</t>
  </si>
  <si>
    <t>W861132</t>
  </si>
  <si>
    <t>Port Washington Union Free School District</t>
  </si>
  <si>
    <t>W878631</t>
  </si>
  <si>
    <t>Westbury Union Free School District</t>
  </si>
  <si>
    <t>W878755</t>
  </si>
  <si>
    <t>Westchester, County of</t>
  </si>
  <si>
    <t>W854004</t>
  </si>
  <si>
    <t>Oneida County Compensation</t>
  </si>
  <si>
    <t>W881007</t>
  </si>
  <si>
    <t>Yonkers, City of</t>
  </si>
  <si>
    <t>W820500</t>
  </si>
  <si>
    <t>Freeport, Village of</t>
  </si>
  <si>
    <t>W824502</t>
  </si>
  <si>
    <t>Hempstead, Incorporated Village of</t>
  </si>
  <si>
    <t>W833008</t>
  </si>
  <si>
    <t>Long Beach, City of</t>
  </si>
  <si>
    <t>W836852</t>
  </si>
  <si>
    <t>Mineola, The Incorporated Village of</t>
  </si>
  <si>
    <t>W384754</t>
  </si>
  <si>
    <t>Denny's Inc.</t>
  </si>
  <si>
    <t>W475503</t>
  </si>
  <si>
    <t>International Imaging Materials, Inc.</t>
  </si>
  <si>
    <t>W574388</t>
  </si>
  <si>
    <t>Queens Borough Public Library</t>
  </si>
  <si>
    <t>W858500</t>
  </si>
  <si>
    <t>Ossining Union Free School District</t>
  </si>
  <si>
    <t>W858633</t>
  </si>
  <si>
    <t>Ossining, Town of</t>
  </si>
  <si>
    <t>W840508</t>
  </si>
  <si>
    <t>Newburgh, City of</t>
  </si>
  <si>
    <t>W878979</t>
  </si>
  <si>
    <t>White Plains City School District</t>
  </si>
  <si>
    <t>W879753</t>
  </si>
  <si>
    <t>Whitney Point Central School District</t>
  </si>
  <si>
    <t>W878896</t>
  </si>
  <si>
    <t>William Floyd Union Free School District</t>
  </si>
  <si>
    <t>W890008</t>
  </si>
  <si>
    <t>Yorktown Central School District</t>
  </si>
  <si>
    <t>W800502</t>
  </si>
  <si>
    <t>W800692</t>
  </si>
  <si>
    <t>Akron Central School District</t>
  </si>
  <si>
    <t>W802250</t>
  </si>
  <si>
    <t>Ardsley Union Free School District</t>
  </si>
  <si>
    <t>W802342</t>
  </si>
  <si>
    <t>Arlington Central School District</t>
  </si>
  <si>
    <t>W817324</t>
  </si>
  <si>
    <t>BOCES Dutchess County</t>
  </si>
  <si>
    <t>W857254</t>
  </si>
  <si>
    <t>BOCES Orange-Ulster Counties Sole Supv.</t>
  </si>
  <si>
    <t>W861447</t>
  </si>
  <si>
    <t>BOCES Putnam-Westchester Counties</t>
  </si>
  <si>
    <t>W862825</t>
  </si>
  <si>
    <t>BOCES Rockland County</t>
  </si>
  <si>
    <t>W867139</t>
  </si>
  <si>
    <t>BOCES Southern Westchester</t>
  </si>
  <si>
    <t>W802755</t>
  </si>
  <si>
    <t>Baldwin Union Free School District</t>
  </si>
  <si>
    <t>W803076</t>
  </si>
  <si>
    <t>Beacon City School District</t>
  </si>
  <si>
    <t>W803258</t>
  </si>
  <si>
    <t>Bedford Central School District</t>
  </si>
  <si>
    <t>W803506</t>
  </si>
  <si>
    <t>Bellmore-Merrick Central High School District</t>
  </si>
  <si>
    <t>W803944</t>
  </si>
  <si>
    <t>Bethpage Union Free School District</t>
  </si>
  <si>
    <t>W805139</t>
  </si>
  <si>
    <t>Blind Brook - Rye Union Free School District</t>
  </si>
  <si>
    <t>W805386</t>
  </si>
  <si>
    <t>Brewster Central School District</t>
  </si>
  <si>
    <t>W805444</t>
  </si>
  <si>
    <t>Briarcliff Manor Union Free School District</t>
  </si>
  <si>
    <t>W805634</t>
  </si>
  <si>
    <t>Bronxville Union Free School District</t>
  </si>
  <si>
    <t>W808083</t>
  </si>
  <si>
    <t>Byram Hills Central School District</t>
  </si>
  <si>
    <t>W808166</t>
  </si>
  <si>
    <t>Campbell-Savona Central School District</t>
  </si>
  <si>
    <t>W808323</t>
  </si>
  <si>
    <t>Carle Place Union Free School District</t>
  </si>
  <si>
    <t>W808505</t>
  </si>
  <si>
    <t>Carmel Central School District</t>
  </si>
  <si>
    <t>W809883</t>
  </si>
  <si>
    <t>Chappaqua Central School District</t>
  </si>
  <si>
    <t>W812507</t>
  </si>
  <si>
    <t>Clarkstown Central School District</t>
  </si>
  <si>
    <t>W814255</t>
  </si>
  <si>
    <t>Cohoes City School District</t>
  </si>
  <si>
    <t>W815252</t>
  </si>
  <si>
    <t>Commack Union Free School District</t>
  </si>
  <si>
    <t>W816250</t>
  </si>
  <si>
    <t>Croton-Harmon Union Free School District</t>
  </si>
  <si>
    <t>W817118</t>
  </si>
  <si>
    <t>Dobbs Ferry Union Free School District</t>
  </si>
  <si>
    <t>W817084</t>
  </si>
  <si>
    <t>Dover Union Free School District</t>
  </si>
  <si>
    <t>W817399</t>
  </si>
  <si>
    <t>East Hampton, Town of</t>
  </si>
  <si>
    <t>W817522</t>
  </si>
  <si>
    <t>East Moriches Union Free School District</t>
  </si>
  <si>
    <t>W861496</t>
  </si>
  <si>
    <t>East Ramapo Central School District</t>
  </si>
  <si>
    <t>W817571</t>
  </si>
  <si>
    <t>East Rockaway Union Free School District</t>
  </si>
  <si>
    <t>W817688</t>
  </si>
  <si>
    <t>East Williston Union Free School District</t>
  </si>
  <si>
    <t>W817704</t>
  </si>
  <si>
    <t>Eastchester Union Free School District</t>
  </si>
  <si>
    <t>W817811</t>
  </si>
  <si>
    <t>Ellenville Central School District</t>
  </si>
  <si>
    <t>W817852</t>
  </si>
  <si>
    <t>Elmsford Union Free School District</t>
  </si>
  <si>
    <t>W817944</t>
  </si>
  <si>
    <t>Elwood Union Free School District</t>
  </si>
  <si>
    <t>W819858</t>
  </si>
  <si>
    <t>Floral Park-Bellerose School District</t>
  </si>
  <si>
    <t>W820138</t>
  </si>
  <si>
    <t>Franklin Square Union Free School District</t>
  </si>
  <si>
    <t>W821508</t>
  </si>
  <si>
    <t>Garrison Union Free School District</t>
  </si>
  <si>
    <t>W823132</t>
  </si>
  <si>
    <t>Great Neck Union Free School District</t>
  </si>
  <si>
    <t>W823322</t>
  </si>
  <si>
    <t>Greenburgh Central School District   No. 7</t>
  </si>
  <si>
    <t>W823637</t>
  </si>
  <si>
    <t>Haldane Central School District</t>
  </si>
  <si>
    <t>W823835</t>
  </si>
  <si>
    <t>Harborfields Central School District</t>
  </si>
  <si>
    <t>W824072</t>
  </si>
  <si>
    <t>Harrison Central School District</t>
  </si>
  <si>
    <t>W823850</t>
  </si>
  <si>
    <t>Hastings on Hudson Union Free School District</t>
  </si>
  <si>
    <t>W824254</t>
  </si>
  <si>
    <t>Hendrick Hudson  School District</t>
  </si>
  <si>
    <t>W826135</t>
  </si>
  <si>
    <t>Hicksville Union Free School District</t>
  </si>
  <si>
    <t>W826291</t>
  </si>
  <si>
    <t>Hyde Park Central School District</t>
  </si>
  <si>
    <t>W826440</t>
  </si>
  <si>
    <t>Irvington Union Free School District</t>
  </si>
  <si>
    <t>W826499</t>
  </si>
  <si>
    <t>Island Park Union Free School District</t>
  </si>
  <si>
    <t>W826465</t>
  </si>
  <si>
    <t>Island Trees Union Free School District</t>
  </si>
  <si>
    <t>Livingston Manor Central School District</t>
  </si>
  <si>
    <t>W835755</t>
  </si>
  <si>
    <t>Longwood Central School District</t>
  </si>
  <si>
    <t>W834501</t>
  </si>
  <si>
    <t>Mahopac Central School District</t>
  </si>
  <si>
    <t>W834634</t>
  </si>
  <si>
    <t>Malverne Union Free School District</t>
  </si>
  <si>
    <t>W834881</t>
  </si>
  <si>
    <t>Manhasset Union Free School District</t>
  </si>
  <si>
    <t>W835375</t>
  </si>
  <si>
    <t>Merrick Union Free School District</t>
  </si>
  <si>
    <t>W835508</t>
  </si>
  <si>
    <t>Middle Country Central School District</t>
  </si>
  <si>
    <t>W836753</t>
  </si>
  <si>
    <t>Millbrook Central School District</t>
  </si>
  <si>
    <t>W836829</t>
  </si>
  <si>
    <t>Miller Place Union Free School District</t>
  </si>
  <si>
    <t>W862858</t>
  </si>
  <si>
    <t>Rockville Centre Union Free School District</t>
  </si>
  <si>
    <t>W862783</t>
  </si>
  <si>
    <t>Roosevelt Union Free School District</t>
  </si>
  <si>
    <t>W862833</t>
  </si>
  <si>
    <t>Roscoe Central School District</t>
  </si>
  <si>
    <t>W862841</t>
  </si>
  <si>
    <t>Rotterdam-Mohonasen Central School District</t>
  </si>
  <si>
    <t>W862916</t>
  </si>
  <si>
    <t>Rye City School District</t>
  </si>
  <si>
    <t>W862908</t>
  </si>
  <si>
    <t>Rye Neck Union Free School District</t>
  </si>
  <si>
    <t>W864441</t>
  </si>
  <si>
    <t>Sayville Union Free School District</t>
  </si>
  <si>
    <t>W864631</t>
  </si>
  <si>
    <t>Scarsdale Union Free School District</t>
  </si>
  <si>
    <t>W866693</t>
  </si>
  <si>
    <t>Shoreham-Wading River Central School District</t>
  </si>
  <si>
    <t>W866941</t>
  </si>
  <si>
    <t>Somers Central School District</t>
  </si>
  <si>
    <t>W857502</t>
  </si>
  <si>
    <t>South Orangetown Central School District</t>
  </si>
  <si>
    <t>Spackenkill Union Free School District</t>
  </si>
  <si>
    <t>W869259</t>
  </si>
  <si>
    <t>Tarrytown,Union Free School District of the</t>
  </si>
  <si>
    <t>W873350</t>
  </si>
  <si>
    <t>Tuckahoe Union Free School District</t>
  </si>
  <si>
    <t>W873491</t>
  </si>
  <si>
    <t>Tuxedo Union Free School District</t>
  </si>
  <si>
    <t>W874192</t>
  </si>
  <si>
    <t>Valley  Central School District</t>
  </si>
  <si>
    <t>W874416</t>
  </si>
  <si>
    <t>Valley Stream UFSD  No. 24</t>
  </si>
  <si>
    <t>W874440</t>
  </si>
  <si>
    <t>Valley Stream UFSD No. 13</t>
  </si>
  <si>
    <t>W874382</t>
  </si>
  <si>
    <t>Valley Stream UFSD No. 30</t>
  </si>
  <si>
    <t>W874911</t>
  </si>
  <si>
    <t>Warwick Valley Central School District</t>
  </si>
  <si>
    <t>W874945</t>
  </si>
  <si>
    <t>Washingtonville Central School District</t>
  </si>
  <si>
    <t>W878128</t>
  </si>
  <si>
    <t>Webutuck Central School District</t>
  </si>
  <si>
    <t>W830046</t>
  </si>
  <si>
    <t>Jericho Union Free School District</t>
  </si>
  <si>
    <t>W830111</t>
  </si>
  <si>
    <t>Jordan-Elbridge Central School District</t>
  </si>
  <si>
    <t>W830137</t>
  </si>
  <si>
    <t>Katonah-Lewisboro Schools</t>
  </si>
  <si>
    <t>W830384</t>
  </si>
  <si>
    <t>Lakeland Central School District of Shrub Oak</t>
  </si>
  <si>
    <t>W830426</t>
  </si>
  <si>
    <t>Lansingburgh Central School District at Troy</t>
  </si>
  <si>
    <t>W830509</t>
  </si>
  <si>
    <t>Levittown Union Free School District</t>
  </si>
  <si>
    <t>W839252</t>
  </si>
  <si>
    <t>Mount Vernon City School District</t>
  </si>
  <si>
    <t>W838759</t>
  </si>
  <si>
    <t>Mt. Pleasant  Central School District</t>
  </si>
  <si>
    <t>Nanuet Union Free School District</t>
  </si>
  <si>
    <t>W841449</t>
  </si>
  <si>
    <t>New Hyde Park-Garden City Union Free School Dist.</t>
  </si>
  <si>
    <t>W841506</t>
  </si>
  <si>
    <t>New Rochelle, City School District</t>
  </si>
  <si>
    <t>W851166</t>
  </si>
  <si>
    <t>North Bellmore Union Free School District</t>
  </si>
  <si>
    <t>W851224</t>
  </si>
  <si>
    <t>North Hempstead, Town of</t>
  </si>
  <si>
    <t>W862254</t>
  </si>
  <si>
    <t>North Rockland Central School District</t>
  </si>
  <si>
    <t>W851380</t>
  </si>
  <si>
    <t>North Salem Central School District</t>
  </si>
  <si>
    <t>W852503</t>
  </si>
  <si>
    <t>Nyack Union Free School District</t>
  </si>
  <si>
    <t>W852578</t>
  </si>
  <si>
    <t>Oceanside Union Free School District</t>
  </si>
  <si>
    <t>W860514</t>
  </si>
  <si>
    <t>Oyster Bay-East Norich Central School District</t>
  </si>
  <si>
    <t>W860605</t>
  </si>
  <si>
    <t>Patchogue-Medford School District</t>
  </si>
  <si>
    <t>W860597</t>
  </si>
  <si>
    <t>Pawling Central School District</t>
  </si>
  <si>
    <t>W860621</t>
  </si>
  <si>
    <t>Pearl  River School District</t>
  </si>
  <si>
    <t>W860571</t>
  </si>
  <si>
    <t>Peekskill, City School District  of</t>
  </si>
  <si>
    <t>W860662</t>
  </si>
  <si>
    <t>Pelham Union Free School District</t>
  </si>
  <si>
    <t>W860795</t>
  </si>
  <si>
    <t>Pine Bush Central School District</t>
  </si>
  <si>
    <t>W860738</t>
  </si>
  <si>
    <t>Pine Plains Central School District</t>
  </si>
  <si>
    <t>W860829</t>
  </si>
  <si>
    <t>Plainview-Old Bethpage Central School District</t>
  </si>
  <si>
    <t>W860878</t>
  </si>
  <si>
    <t>Pleasantville Union Free School District</t>
  </si>
  <si>
    <t>W860944</t>
  </si>
  <si>
    <t>Pocantico Hills Central School District</t>
  </si>
  <si>
    <t>W860977</t>
  </si>
  <si>
    <t>Port Chester-Rye Union Free School District</t>
  </si>
  <si>
    <t>W861207</t>
  </si>
  <si>
    <t>Poughkeepsie City School District</t>
  </si>
  <si>
    <t>W861389</t>
  </si>
  <si>
    <t>Putnam Valley Central School District</t>
  </si>
  <si>
    <t>W861470</t>
  </si>
  <si>
    <t>Ramapo Central School District</t>
  </si>
  <si>
    <t>W861579</t>
  </si>
  <si>
    <t>Red Hook Central School District</t>
  </si>
  <si>
    <t>W861702</t>
  </si>
  <si>
    <t>Rhinebeck Central School District</t>
  </si>
  <si>
    <t>W861736</t>
  </si>
  <si>
    <t>Rhinecliff Union Free School District</t>
  </si>
  <si>
    <t>W378251</t>
  </si>
  <si>
    <t>Corning Hospital</t>
  </si>
  <si>
    <t>W565501</t>
  </si>
  <si>
    <t>Parker Hannifin Corporation</t>
  </si>
  <si>
    <t>W364608</t>
  </si>
  <si>
    <t>Central General Hospital Inc.</t>
  </si>
  <si>
    <t>W462576</t>
  </si>
  <si>
    <t>Hospital For Joint Diseases/Orthopaedic Institute</t>
  </si>
  <si>
    <t>W550271</t>
  </si>
  <si>
    <t>New York Downtown Hospital</t>
  </si>
  <si>
    <t>W617500</t>
  </si>
  <si>
    <t>New York Hospital, The Society of the</t>
  </si>
  <si>
    <t>St. Luke's-Roosevelt Hospital Center</t>
  </si>
  <si>
    <t>W597538</t>
  </si>
  <si>
    <t>W629133</t>
  </si>
  <si>
    <t>Staten Island University Hospital</t>
  </si>
  <si>
    <t>W565253</t>
  </si>
  <si>
    <t>Visiting Nurse Service of New York</t>
  </si>
  <si>
    <t>W874226</t>
  </si>
  <si>
    <t>Valley Stream, Incorporated Village of</t>
  </si>
  <si>
    <t>W843254</t>
  </si>
  <si>
    <t>NYCHA I Housing Development Fund Corporation</t>
  </si>
  <si>
    <t>W861009</t>
  </si>
  <si>
    <t>Port Authority of NY &amp; NJ</t>
  </si>
  <si>
    <t>W630750</t>
  </si>
  <si>
    <t>Stewart's Marketing Corp.</t>
  </si>
  <si>
    <t>W630883</t>
  </si>
  <si>
    <t>Stewart's Processing Corp.</t>
  </si>
  <si>
    <t>W439756</t>
  </si>
  <si>
    <t>ESCO Turbine Technologies - Syracuse, Inc.</t>
  </si>
  <si>
    <t>W854509</t>
  </si>
  <si>
    <t>Oneonta City School District</t>
  </si>
  <si>
    <t>W838197</t>
  </si>
  <si>
    <t>Morris Central School District</t>
  </si>
  <si>
    <t>W841381</t>
  </si>
  <si>
    <t>Newcomb Central School District</t>
  </si>
  <si>
    <t>W852073</t>
  </si>
  <si>
    <t>North Warren Central School District</t>
  </si>
  <si>
    <t>W861454</t>
  </si>
  <si>
    <t>Queensbury School District</t>
  </si>
  <si>
    <t>W826176</t>
  </si>
  <si>
    <t>Hilton Central School District</t>
  </si>
  <si>
    <t>W826044</t>
  </si>
  <si>
    <t>Honeoye Falls-Lima Central School District</t>
  </si>
  <si>
    <t>W309504</t>
  </si>
  <si>
    <t>Alistar Beverages Corporation</t>
  </si>
  <si>
    <t>W424758</t>
  </si>
  <si>
    <t>Garlock, Inc.</t>
  </si>
  <si>
    <t>W823199</t>
  </si>
  <si>
    <t>Greece, Town of</t>
  </si>
  <si>
    <t>W802508</t>
  </si>
  <si>
    <t>Babylon, Town of</t>
  </si>
  <si>
    <t>W325005</t>
  </si>
  <si>
    <t>AT&amp;T Corp.</t>
  </si>
  <si>
    <t>W304133</t>
  </si>
  <si>
    <t>Airborne Express, Inc.</t>
  </si>
  <si>
    <t>W319008</t>
  </si>
  <si>
    <t>American Express Bank Ltd.</t>
  </si>
  <si>
    <t>W318000</t>
  </si>
  <si>
    <t>American Express Company</t>
  </si>
  <si>
    <t>W333132</t>
  </si>
  <si>
    <t>Ascension Health</t>
  </si>
  <si>
    <t>W368385</t>
  </si>
  <si>
    <t>At-A-Glance, Inc.</t>
  </si>
  <si>
    <t>W335756</t>
  </si>
  <si>
    <t>BJ's Wholesale Club, Inc.</t>
  </si>
  <si>
    <t>W336382</t>
  </si>
  <si>
    <t>Ball Corporation</t>
  </si>
  <si>
    <t>W380257</t>
  </si>
  <si>
    <t>Birds Eye Foods, Inc.</t>
  </si>
  <si>
    <t>W354948</t>
  </si>
  <si>
    <t>Brooklyn Bureau of Community Service</t>
  </si>
  <si>
    <t>W365134</t>
  </si>
  <si>
    <t>Champion International Corporation</t>
  </si>
  <si>
    <t>W372254</t>
  </si>
  <si>
    <t>ConAgra Foods, Inc.</t>
  </si>
  <si>
    <t>W374003</t>
  </si>
  <si>
    <t>Consolidated Freightways Corp of DEL</t>
  </si>
  <si>
    <t>W379887</t>
  </si>
  <si>
    <t>Cummins Inc.</t>
  </si>
  <si>
    <t>W381255</t>
  </si>
  <si>
    <t>DHL Holdings (USA), Inc.</t>
  </si>
  <si>
    <t>W368005</t>
  </si>
  <si>
    <t>DaimlerChrysler Corporation</t>
  </si>
  <si>
    <t>W384630</t>
  </si>
  <si>
    <t>Delphi Corporation</t>
  </si>
  <si>
    <t>W398531</t>
  </si>
  <si>
    <t>Emerson Power Transmission Corp.</t>
  </si>
  <si>
    <t>W413694</t>
  </si>
  <si>
    <t>FedEx Freight, Inc.</t>
  </si>
  <si>
    <t>W413785</t>
  </si>
  <si>
    <t>Federal Express Corporation</t>
  </si>
  <si>
    <t>W588008</t>
  </si>
  <si>
    <t>Frontier Corporation</t>
  </si>
  <si>
    <t>W431001</t>
  </si>
  <si>
    <t>General Motors LLC</t>
  </si>
  <si>
    <t>W452007</t>
  </si>
  <si>
    <t>Hercules, Inc.</t>
  </si>
  <si>
    <t>W455000</t>
  </si>
  <si>
    <t>Hilton Worldwide, Inc.</t>
  </si>
  <si>
    <t>W461008</t>
  </si>
  <si>
    <t>Honeywell Inc.</t>
  </si>
  <si>
    <t>W492003</t>
  </si>
  <si>
    <t>KMart Corporation</t>
  </si>
  <si>
    <t>W488829</t>
  </si>
  <si>
    <t>KeyCorp</t>
  </si>
  <si>
    <t>W517569</t>
  </si>
  <si>
    <t>KeySpan Corporation</t>
  </si>
  <si>
    <t>W488860</t>
  </si>
  <si>
    <t>W511505</t>
  </si>
  <si>
    <t>Long Island Lighting Company</t>
  </si>
  <si>
    <t>W515506</t>
  </si>
  <si>
    <t>W520605</t>
  </si>
  <si>
    <t>Mead Corporation</t>
  </si>
  <si>
    <t>W677009</t>
  </si>
  <si>
    <t>MeadWestvaco Corporation</t>
  </si>
  <si>
    <t>W520829</t>
  </si>
  <si>
    <t>Metropolitan Museum of Art</t>
  </si>
  <si>
    <t>W535884</t>
  </si>
  <si>
    <t>Morton International, Inc.</t>
  </si>
  <si>
    <t>W535751</t>
  </si>
  <si>
    <t>Morton Thiokol Inc.</t>
  </si>
  <si>
    <t>W538003</t>
  </si>
  <si>
    <t>Nabisco, Inc.</t>
  </si>
  <si>
    <t>National Grid USA</t>
  </si>
  <si>
    <t>W549885</t>
  </si>
  <si>
    <t>New Venture Gear Inc.</t>
  </si>
  <si>
    <t>W560502</t>
  </si>
  <si>
    <t>Orange and Rockland Utilities, Inc.</t>
  </si>
  <si>
    <t>W561500</t>
  </si>
  <si>
    <t>Our Lady of Lourdes Memorial Hospital</t>
  </si>
  <si>
    <t>W572945</t>
  </si>
  <si>
    <t>Price Company</t>
  </si>
  <si>
    <t>W558092</t>
  </si>
  <si>
    <t>Procter &amp; Gamble Pharmaceuticals, Inc.</t>
  </si>
  <si>
    <t>W574131</t>
  </si>
  <si>
    <t>Quaker Oats Company</t>
  </si>
  <si>
    <t>W576755</t>
  </si>
  <si>
    <t>Raymond Corporation</t>
  </si>
  <si>
    <t>W597629</t>
  </si>
  <si>
    <t>Rochester St. Mary's Hosp of the Sisters of Charity</t>
  </si>
  <si>
    <t>W616502</t>
  </si>
  <si>
    <t>Sisters of Charity Hospital of Buffalo, New York</t>
  </si>
  <si>
    <t>W597009</t>
  </si>
  <si>
    <t>St Joe Minerals Corporation</t>
  </si>
  <si>
    <t>W597561</t>
  </si>
  <si>
    <t>St. Mary's Healthcare</t>
  </si>
  <si>
    <t>W382253</t>
  </si>
  <si>
    <t>Target Corporation</t>
  </si>
  <si>
    <t>W663504</t>
  </si>
  <si>
    <t>Wal-Mart Associates, Inc.</t>
  </si>
  <si>
    <t>W677504</t>
  </si>
  <si>
    <t>Weyerhaeuser Company</t>
  </si>
  <si>
    <t>W678254</t>
  </si>
  <si>
    <t>White Castle System, Inc.</t>
  </si>
  <si>
    <t>W496509</t>
  </si>
  <si>
    <t>Lawyer's Cooperative Publ. Co.</t>
  </si>
  <si>
    <t>W417380</t>
  </si>
  <si>
    <t>Lifetime HealthCare, Inc.</t>
  </si>
  <si>
    <t>W559504</t>
  </si>
  <si>
    <t>Oneida Ltd.</t>
  </si>
  <si>
    <t>W560759</t>
  </si>
  <si>
    <t>Oswego Hospital</t>
  </si>
  <si>
    <t>W596944</t>
  </si>
  <si>
    <t>St. Joseph's Health System, Inc.</t>
  </si>
  <si>
    <t>W454888</t>
  </si>
  <si>
    <t>Hillside Family of Agencies</t>
  </si>
  <si>
    <t>W630503</t>
  </si>
  <si>
    <t>Stewart's Shops Corp.</t>
  </si>
  <si>
    <t>W804256</t>
  </si>
  <si>
    <t>Binghamton, City of</t>
  </si>
  <si>
    <t>W806004</t>
  </si>
  <si>
    <t>Broome, County of</t>
  </si>
  <si>
    <t>W807663</t>
  </si>
  <si>
    <t>CNY Centro Inc.</t>
  </si>
  <si>
    <t>W808109</t>
  </si>
  <si>
    <t>Cambridge Central School District</t>
  </si>
  <si>
    <t>W809388</t>
  </si>
  <si>
    <t>Cazenovia Central School District</t>
  </si>
  <si>
    <t>W809842</t>
  </si>
  <si>
    <t>Central Square Central Schools</t>
  </si>
  <si>
    <t>W809453</t>
  </si>
  <si>
    <t>Centro Call-A-Bus Inc.</t>
  </si>
  <si>
    <t>W809941</t>
  </si>
  <si>
    <t>Charlotte Valley Central School District</t>
  </si>
  <si>
    <t>W810006</t>
  </si>
  <si>
    <t>Chautauqua, County of</t>
  </si>
  <si>
    <t>W422380</t>
  </si>
  <si>
    <t>W422570</t>
  </si>
  <si>
    <t>Fulton Group N.A., Inc.</t>
  </si>
  <si>
    <t>W448633</t>
  </si>
  <si>
    <t>Harden Furniture, Inc.</t>
  </si>
  <si>
    <t>W861041</t>
  </si>
  <si>
    <t>Port Byron Central School District</t>
  </si>
  <si>
    <t>W878854</t>
  </si>
  <si>
    <t>Westhill Central School District</t>
  </si>
  <si>
    <t>W879076</t>
  </si>
  <si>
    <t>Whitehall Central School District</t>
  </si>
  <si>
    <t>W878953</t>
  </si>
  <si>
    <t>Windham-Ashland-Jewett CSD</t>
  </si>
  <si>
    <t>W878995</t>
  </si>
  <si>
    <t>Worcester Central School District</t>
  </si>
  <si>
    <t>W879001</t>
  </si>
  <si>
    <t>Wyoming County Workers' Compensation</t>
  </si>
  <si>
    <t>W646509</t>
  </si>
  <si>
    <t>Cayuga Medical Center at Ithaca, Inc.</t>
  </si>
  <si>
    <t>W811004</t>
  </si>
  <si>
    <t>Chemung, County of</t>
  </si>
  <si>
    <t>W812135</t>
  </si>
  <si>
    <t>Cherry Valley Springfield Central School</t>
  </si>
  <si>
    <t>W812259</t>
  </si>
  <si>
    <t>Cincinnatus Central School District</t>
  </si>
  <si>
    <t>W815633</t>
  </si>
  <si>
    <t>Cooperstown Central School District</t>
  </si>
  <si>
    <t>W815799</t>
  </si>
  <si>
    <t>Copiague Union Free School District</t>
  </si>
  <si>
    <t>W815823</t>
  </si>
  <si>
    <t>Corinth Central School District</t>
  </si>
  <si>
    <t>W816045</t>
  </si>
  <si>
    <t>Cortland City School District</t>
  </si>
  <si>
    <t>W817043</t>
  </si>
  <si>
    <t>Delhi Central School District</t>
  </si>
  <si>
    <t>W817746</t>
  </si>
  <si>
    <t>Edmeston Central School District</t>
  </si>
  <si>
    <t>W817753</t>
  </si>
  <si>
    <t>Elmira City Central School District</t>
  </si>
  <si>
    <t>W817860</t>
  </si>
  <si>
    <t>Elmira, City of</t>
  </si>
  <si>
    <t>W819916</t>
  </si>
  <si>
    <t>Fort Edward Union Free School District</t>
  </si>
  <si>
    <t>W819981</t>
  </si>
  <si>
    <t>Franklin Central School District</t>
  </si>
  <si>
    <t>W820708</t>
  </si>
  <si>
    <t>Galway Central School District</t>
  </si>
  <si>
    <t>W823033</t>
  </si>
  <si>
    <t>Germantown Central School District</t>
  </si>
  <si>
    <t>W823074</t>
  </si>
  <si>
    <t>Gilboa-Conesville Central School District</t>
  </si>
  <si>
    <t>W823124</t>
  </si>
  <si>
    <t>Glens Falls City School District</t>
  </si>
  <si>
    <t>W823157</t>
  </si>
  <si>
    <t>Glens Falls Common School District</t>
  </si>
  <si>
    <t>W823165</t>
  </si>
  <si>
    <t>Granville Central School District</t>
  </si>
  <si>
    <t>W823439</t>
  </si>
  <si>
    <t>Greenwich Central School District</t>
  </si>
  <si>
    <t>W823595</t>
  </si>
  <si>
    <t>Guilderland Central School District</t>
  </si>
  <si>
    <t>W823694</t>
  </si>
  <si>
    <t>Hadley-Luzerne Central School District</t>
  </si>
  <si>
    <t>W824023</t>
  </si>
  <si>
    <t>Hancock Central School District</t>
  </si>
  <si>
    <t>W824031</t>
  </si>
  <si>
    <t>Hannibal Central School District</t>
  </si>
  <si>
    <t>W823819</t>
  </si>
  <si>
    <t>Hartford Central School District</t>
  </si>
  <si>
    <t>W826226</t>
  </si>
  <si>
    <t>Homer Central School District</t>
  </si>
  <si>
    <t>W826242</t>
  </si>
  <si>
    <t>Hunter-Tannersville Central School District</t>
  </si>
  <si>
    <t>W826507</t>
  </si>
  <si>
    <t>Islip, Town of</t>
  </si>
  <si>
    <t>W829139</t>
  </si>
  <si>
    <t>Jamesville-Dewitt Central School District</t>
  </si>
  <si>
    <t>W829758</t>
  </si>
  <si>
    <t>Jefferson Central School District</t>
  </si>
  <si>
    <t>W830103</t>
  </si>
  <si>
    <t>Johnsburg Central School District</t>
  </si>
  <si>
    <t>W830350</t>
  </si>
  <si>
    <t>Lafayette Central School District</t>
  </si>
  <si>
    <t>W830467</t>
  </si>
  <si>
    <t>Laurens Central School</t>
  </si>
  <si>
    <t>W831002</t>
  </si>
  <si>
    <t>Lewis County Self-Insurance</t>
  </si>
  <si>
    <t>W831473</t>
  </si>
  <si>
    <t>W833750</t>
  </si>
  <si>
    <t>Lyncourt Union Free School District at Salina</t>
  </si>
  <si>
    <t>W835078</t>
  </si>
  <si>
    <t>Marathon Central School District</t>
  </si>
  <si>
    <t>W835128</t>
  </si>
  <si>
    <t>Margaretville Central School District</t>
  </si>
  <si>
    <t>W835326</t>
  </si>
  <si>
    <t>McGraw Central School District</t>
  </si>
  <si>
    <t>W835342</t>
  </si>
  <si>
    <t>Mechanicville Public Schools</t>
  </si>
  <si>
    <t>W835441</t>
  </si>
  <si>
    <t>Mexico Central School District</t>
  </si>
  <si>
    <t>W836506</t>
  </si>
  <si>
    <t>Milford Central School District</t>
  </si>
  <si>
    <t>W838072</t>
  </si>
  <si>
    <t>Moravia Central School District</t>
  </si>
  <si>
    <t>W860688</t>
  </si>
  <si>
    <t>Phoenix Central School District</t>
  </si>
  <si>
    <t>W861249</t>
  </si>
  <si>
    <t>Pulaski Academy &amp; Central School</t>
  </si>
  <si>
    <t>W866933</t>
  </si>
  <si>
    <t>Solvay Union Free School District</t>
  </si>
  <si>
    <t>W867022</t>
  </si>
  <si>
    <t>South Glens Falls  Central School District</t>
  </si>
  <si>
    <t>W866925</t>
  </si>
  <si>
    <t>South Kortright Central School District</t>
  </si>
  <si>
    <t>W867196</t>
  </si>
  <si>
    <t>Stamford Central School District</t>
  </si>
  <si>
    <t>W867048</t>
  </si>
  <si>
    <t>Stillwater Central School District</t>
  </si>
  <si>
    <t>W868004</t>
  </si>
  <si>
    <t>Sullivan County Self-Insurance Plan</t>
  </si>
  <si>
    <t>W873442</t>
  </si>
  <si>
    <t>Tully Central School District</t>
  </si>
  <si>
    <t>W874101</t>
  </si>
  <si>
    <t>Union Springs Central School District</t>
  </si>
  <si>
    <t>W874887</t>
  </si>
  <si>
    <t>Warrensburg Central School District</t>
  </si>
  <si>
    <t>W875751</t>
  </si>
  <si>
    <t>Waterford-Halfmoon School District</t>
  </si>
  <si>
    <t>W878003</t>
  </si>
  <si>
    <t>Wayne County Self Insurance Plan</t>
  </si>
  <si>
    <t>W878185</t>
  </si>
  <si>
    <t>West Genesee Central School District</t>
  </si>
  <si>
    <t>W802003</t>
  </si>
  <si>
    <t>Allegany County Mutual Self Insurance Plan</t>
  </si>
  <si>
    <t>W802029</t>
  </si>
  <si>
    <t>Altmar-Parish-Williamstown CSD</t>
  </si>
  <si>
    <t>W802227</t>
  </si>
  <si>
    <t>Andes Central School District</t>
  </si>
  <si>
    <t>W802375</t>
  </si>
  <si>
    <t>Auburn Enlarged City School District</t>
  </si>
  <si>
    <t>W855506</t>
  </si>
  <si>
    <t>BOCES Onondaga-Cortland-Madison</t>
  </si>
  <si>
    <t>W858880</t>
  </si>
  <si>
    <t>BOCES Oswego County</t>
  </si>
  <si>
    <t>W860258</t>
  </si>
  <si>
    <t>BOCES Otsego-Northern Catskills</t>
  </si>
  <si>
    <t>W875504</t>
  </si>
  <si>
    <t>BOCES-Washington-Saratoga-Warren-Hamilton-Essex</t>
  </si>
  <si>
    <t>W802631</t>
  </si>
  <si>
    <t>Baldwinsville School District</t>
  </si>
  <si>
    <t>W812192</t>
  </si>
  <si>
    <t>Chittenango Central School District</t>
  </si>
  <si>
    <t>W819130</t>
  </si>
  <si>
    <t>Fabius-Pompy Central School District</t>
  </si>
  <si>
    <t>W819635</t>
  </si>
  <si>
    <t>Fayetteville-Manlius Central School District</t>
  </si>
  <si>
    <t>W823090</t>
  </si>
  <si>
    <t>W862866</t>
  </si>
  <si>
    <t>Rome City School District</t>
  </si>
  <si>
    <t>W862817</t>
  </si>
  <si>
    <t>Roxbury Central School District</t>
  </si>
  <si>
    <t>W863823</t>
  </si>
  <si>
    <t>Salem Central School District</t>
  </si>
  <si>
    <t>W863773</t>
  </si>
  <si>
    <t>Sandy Creek Central School District</t>
  </si>
  <si>
    <t>W865505</t>
  </si>
  <si>
    <t>Schenectady County</t>
  </si>
  <si>
    <t>W865638</t>
  </si>
  <si>
    <t>Schenevus Central School District</t>
  </si>
  <si>
    <t>W865935</t>
  </si>
  <si>
    <t>Schuylerville Central School</t>
  </si>
  <si>
    <t>W379259</t>
  </si>
  <si>
    <t>Crouse Health Hospital, Inc.</t>
  </si>
  <si>
    <t>W417323</t>
  </si>
  <si>
    <t>Finger Lakes Regional Health System, Inc.</t>
  </si>
  <si>
    <t>W437008</t>
  </si>
  <si>
    <t>Gleason Works</t>
  </si>
  <si>
    <t>W559256</t>
  </si>
  <si>
    <t>Our Lady of Victory Homes of Charity</t>
  </si>
  <si>
    <t>W633754</t>
  </si>
  <si>
    <t>Sugar Creek Corporation</t>
  </si>
  <si>
    <t>W650006</t>
  </si>
  <si>
    <t>Trico Products Corporation</t>
  </si>
  <si>
    <t>W862007</t>
  </si>
  <si>
    <t>Rochester Central School District</t>
  </si>
  <si>
    <t>W861751</t>
  </si>
  <si>
    <t>Rochester, City of</t>
  </si>
  <si>
    <t>W837256</t>
  </si>
  <si>
    <t>Monroe County Water Authority</t>
  </si>
  <si>
    <t>W559009</t>
  </si>
  <si>
    <t>Olin Corporation</t>
  </si>
  <si>
    <t>W561633</t>
  </si>
  <si>
    <t>Our Lady of Victory Hospital of Lackawanna</t>
  </si>
  <si>
    <t>W570253</t>
  </si>
  <si>
    <t>Pittway Corporation</t>
  </si>
  <si>
    <t>W557862</t>
  </si>
  <si>
    <t>Saint-Gobain Abrasives, Inc.</t>
  </si>
  <si>
    <t>W608004</t>
  </si>
  <si>
    <t>Shell Oil Company (Del)</t>
  </si>
  <si>
    <t>W633507</t>
  </si>
  <si>
    <t>Stroehmann Bakeries, Inc.</t>
  </si>
  <si>
    <t>W375398</t>
  </si>
  <si>
    <t>Cooper Industries, Inc.</t>
  </si>
  <si>
    <t>W375937</t>
  </si>
  <si>
    <t>Cooper US, Inc.</t>
  </si>
  <si>
    <t>W434005</t>
  </si>
  <si>
    <t>Georgia-Pacific Corporation</t>
  </si>
  <si>
    <t>W473003</t>
  </si>
  <si>
    <t>Ingersoll-Rand Company</t>
  </si>
  <si>
    <t>W479000</t>
  </si>
  <si>
    <t>Interstate Brands Corp</t>
  </si>
  <si>
    <t>W498380</t>
  </si>
  <si>
    <t>Leprino Foods Co.</t>
  </si>
  <si>
    <t>W348007</t>
  </si>
  <si>
    <t>Borden, Inc.</t>
  </si>
  <si>
    <t>W499040</t>
  </si>
  <si>
    <t>Libbey Glass Inc.</t>
  </si>
  <si>
    <t>W332258</t>
  </si>
  <si>
    <t>W446389</t>
  </si>
  <si>
    <t>HNI Corporation</t>
  </si>
  <si>
    <t>W610505</t>
  </si>
  <si>
    <t>Shopwell, Inc.</t>
  </si>
  <si>
    <t>W627756</t>
  </si>
  <si>
    <t>Starbucks Corporation</t>
  </si>
  <si>
    <t>W634000</t>
  </si>
  <si>
    <t>Supermarkets General Holdings Corporation</t>
  </si>
  <si>
    <t>W638225</t>
  </si>
  <si>
    <t>Swift Transportation Co., LLC</t>
  </si>
  <si>
    <t>W656003</t>
  </si>
  <si>
    <t>United States Gypsum Co.</t>
  </si>
  <si>
    <t>W589501</t>
  </si>
  <si>
    <t>University of Rochester</t>
  </si>
  <si>
    <t>Waldbaum Inc.</t>
  </si>
  <si>
    <t>W867378</t>
  </si>
  <si>
    <t>Suffern, Village of</t>
  </si>
  <si>
    <t>W334759</t>
  </si>
  <si>
    <t>Autozone, Inc</t>
  </si>
  <si>
    <t>W421754</t>
  </si>
  <si>
    <t>Bon Secours Health System, Inc.</t>
  </si>
  <si>
    <t>W370753</t>
  </si>
  <si>
    <t>Columbia University in the City of New York Trustees of</t>
  </si>
  <si>
    <t>W376008</t>
  </si>
  <si>
    <t>Cornell University</t>
  </si>
  <si>
    <t>W381131</t>
  </si>
  <si>
    <t>DCH Auto Group (USA) Inc.</t>
  </si>
  <si>
    <t>W499073</t>
  </si>
  <si>
    <t>W517387</t>
  </si>
  <si>
    <t>Magna Powertrain USA, Inc.</t>
  </si>
  <si>
    <t>W520852</t>
  </si>
  <si>
    <t>Merrill Lynch &amp; Co., Inc.</t>
  </si>
  <si>
    <t>W562250</t>
  </si>
  <si>
    <t>Owens Corning</t>
  </si>
  <si>
    <t>W562508</t>
  </si>
  <si>
    <t>Owens-Illinois Inc.</t>
  </si>
  <si>
    <t>W561757</t>
  </si>
  <si>
    <t>Owens-Illinois Inc. (1987)</t>
  </si>
  <si>
    <t>W565691</t>
  </si>
  <si>
    <t>Pathmark Stores, Inc.</t>
  </si>
  <si>
    <t>W390256</t>
  </si>
  <si>
    <t>R.R. Donnelley &amp; Sons Co.</t>
  </si>
  <si>
    <t>W307250</t>
  </si>
  <si>
    <t>Albany International Corporation</t>
  </si>
  <si>
    <t>W332001</t>
  </si>
  <si>
    <t>Armstrong World Industries, Inc.</t>
  </si>
  <si>
    <t>W347751</t>
  </si>
  <si>
    <t>Bombardier Corporation</t>
  </si>
  <si>
    <t>W369250</t>
  </si>
  <si>
    <t>Cliffstar Corporation</t>
  </si>
  <si>
    <t>W440507</t>
  </si>
  <si>
    <t>Great Atlantic &amp; Pacific Tea Company, Inc.</t>
  </si>
  <si>
    <t>W662381</t>
  </si>
  <si>
    <t>House2Home, Inc.</t>
  </si>
  <si>
    <t>W640387</t>
  </si>
  <si>
    <t>USF Holland Inc.</t>
  </si>
  <si>
    <t>W577506</t>
  </si>
  <si>
    <t>USF Red Star Inc.</t>
  </si>
  <si>
    <t>W413876</t>
  </si>
  <si>
    <t>Feuer Leather Corporation</t>
  </si>
  <si>
    <t>W549638</t>
  </si>
  <si>
    <t>New Process Gear, Inc.</t>
  </si>
  <si>
    <t>W558696</t>
  </si>
  <si>
    <t>Occidental Chemical Corporation</t>
  </si>
  <si>
    <t>W321509</t>
  </si>
  <si>
    <t>Roll International Corporation</t>
  </si>
  <si>
    <t>W611503</t>
  </si>
  <si>
    <t>Sherwin-Williams Company</t>
  </si>
  <si>
    <t>W683502</t>
  </si>
  <si>
    <t>Witco Corporation</t>
  </si>
  <si>
    <t>W688006</t>
  </si>
  <si>
    <t>Yellow Transportation, Inc.</t>
  </si>
  <si>
    <t>W420509</t>
  </si>
  <si>
    <t>McKesson Corporation</t>
  </si>
  <si>
    <t>W413868</t>
  </si>
  <si>
    <t>Shop Vac Corporation</t>
  </si>
  <si>
    <t>W862890</t>
  </si>
  <si>
    <t>City of Rye</t>
  </si>
  <si>
    <t>W857387</t>
  </si>
  <si>
    <t>Orangetown, Town of</t>
  </si>
  <si>
    <t>W861256</t>
  </si>
  <si>
    <t>Putnam, County of</t>
  </si>
  <si>
    <t>W653000</t>
  </si>
  <si>
    <t>United Air Lines Inc.</t>
  </si>
  <si>
    <t>W498257</t>
  </si>
  <si>
    <t>Lenox Hill Hospital</t>
  </si>
  <si>
    <t>W596845</t>
  </si>
  <si>
    <t>St Barnabas Community Enterprises, Inc</t>
  </si>
  <si>
    <t>W354252</t>
  </si>
  <si>
    <t>Brookdale Hospital Medical Center</t>
  </si>
  <si>
    <t>W851257</t>
  </si>
  <si>
    <t>Northport-E. Northport Union Free School District</t>
  </si>
  <si>
    <t>W338503</t>
  </si>
  <si>
    <t>ABA Transportation Holding Co. Inc.</t>
  </si>
  <si>
    <t>W803886</t>
  </si>
  <si>
    <t>Bethlehem Central School District</t>
  </si>
  <si>
    <t>W315501</t>
  </si>
  <si>
    <t>Aurubis Buffalo, Inc..</t>
  </si>
  <si>
    <t>W375919</t>
  </si>
  <si>
    <t>Cooper Turbocompressor, Inc.</t>
  </si>
  <si>
    <t>W378004</t>
  </si>
  <si>
    <t>Corning Incorporated</t>
  </si>
  <si>
    <t>W378442</t>
  </si>
  <si>
    <t>Costco Wholesale Corporation</t>
  </si>
  <si>
    <t>W430003</t>
  </si>
  <si>
    <t>General Mills Inc.</t>
  </si>
  <si>
    <t>W473508</t>
  </si>
  <si>
    <t>International Business Machines Corporation</t>
  </si>
  <si>
    <t>W516132</t>
  </si>
  <si>
    <t>Lucent Technologies, Inc.</t>
  </si>
  <si>
    <t>W347504</t>
  </si>
  <si>
    <t>OfficeMax Incorporated</t>
  </si>
  <si>
    <t>W558720</t>
  </si>
  <si>
    <t>Oldcastle, Inc.</t>
  </si>
  <si>
    <t>W600894</t>
  </si>
  <si>
    <t>Schoeller Technical Papers Inc.</t>
  </si>
  <si>
    <t>W820716</t>
  </si>
  <si>
    <t>Garden City, Incorporated Village of</t>
  </si>
  <si>
    <t>W537880</t>
  </si>
  <si>
    <t>NYU Hospitals Center</t>
  </si>
  <si>
    <t>W539001</t>
  </si>
  <si>
    <t>Nassau Metals Corporation</t>
  </si>
  <si>
    <t>W548002</t>
  </si>
  <si>
    <t>Neptune World Wide Moving Inc</t>
  </si>
  <si>
    <t>W519714</t>
  </si>
  <si>
    <t>Mayfair Super Markets, Inc.</t>
  </si>
  <si>
    <t>W629505</t>
  </si>
  <si>
    <t>Stop &amp; Shop Companies, Inc.</t>
  </si>
  <si>
    <t>W555502</t>
  </si>
  <si>
    <t>Tops Markets, Inc.</t>
  </si>
  <si>
    <t>W417505</t>
  </si>
  <si>
    <t>First National Supermarkets, Inc. (1977)</t>
  </si>
  <si>
    <t>W322507</t>
  </si>
  <si>
    <t>American Sales Company, Inc.</t>
  </si>
  <si>
    <t>W839005</t>
  </si>
  <si>
    <t>W597256</t>
  </si>
  <si>
    <t>W852941</t>
  </si>
  <si>
    <t>W667257</t>
  </si>
  <si>
    <t>W596852</t>
  </si>
  <si>
    <t>W450134</t>
  </si>
  <si>
    <t>Health Quest Systems, Inc.</t>
  </si>
  <si>
    <t>W440754</t>
  </si>
  <si>
    <t>W878946</t>
  </si>
  <si>
    <t>White Plains, City of</t>
  </si>
  <si>
    <t>W878938</t>
  </si>
  <si>
    <t>W823793</t>
  </si>
  <si>
    <t>W869135</t>
  </si>
  <si>
    <t>W874077</t>
  </si>
  <si>
    <t>W365258</t>
  </si>
  <si>
    <t>W812325</t>
  </si>
  <si>
    <t>W813257</t>
  </si>
  <si>
    <t>W812820</t>
  </si>
  <si>
    <t>W817639</t>
  </si>
  <si>
    <t>W817662</t>
  </si>
  <si>
    <t>W826119</t>
  </si>
  <si>
    <t>W826192</t>
  </si>
  <si>
    <t>W826382</t>
  </si>
  <si>
    <t>W835136</t>
  </si>
  <si>
    <t>W836845</t>
  </si>
  <si>
    <t>W837009</t>
  </si>
  <si>
    <t>W841258</t>
  </si>
  <si>
    <t>W851091</t>
  </si>
  <si>
    <t>W857759</t>
  </si>
  <si>
    <t>W861140</t>
  </si>
  <si>
    <t>W861066</t>
  </si>
  <si>
    <t>W861074</t>
  </si>
  <si>
    <t>W847750</t>
  </si>
  <si>
    <t>W861488</t>
  </si>
  <si>
    <t>Ramapo, Town of</t>
  </si>
  <si>
    <t>W861603</t>
  </si>
  <si>
    <t>W862759</t>
  </si>
  <si>
    <t>Rockland County</t>
  </si>
  <si>
    <t>W862767</t>
  </si>
  <si>
    <t>W864326</t>
  </si>
  <si>
    <t>W866974</t>
  </si>
  <si>
    <t>W877252</t>
  </si>
  <si>
    <t>W878136</t>
  </si>
  <si>
    <t>W805493</t>
  </si>
  <si>
    <t>W808752</t>
  </si>
  <si>
    <t>W809792</t>
  </si>
  <si>
    <t>W820443</t>
  </si>
  <si>
    <t>W466759</t>
  </si>
  <si>
    <t>W600258</t>
  </si>
  <si>
    <t>W840326</t>
  </si>
  <si>
    <t>W492508</t>
  </si>
  <si>
    <t>L. &amp; J.G. Stickley, Inc.</t>
  </si>
  <si>
    <t>W520696</t>
  </si>
  <si>
    <t>McWane Inc.</t>
  </si>
  <si>
    <t>W591507</t>
  </si>
  <si>
    <t>Roman Catholic Diocese of Syracuse</t>
  </si>
  <si>
    <t>W592257</t>
  </si>
  <si>
    <t>Roswell Park Cancer Institute Corporation</t>
  </si>
  <si>
    <t>W487508</t>
  </si>
  <si>
    <t>St. Joseph's Hospital Health Center</t>
  </si>
  <si>
    <t>W801005</t>
  </si>
  <si>
    <t>Albany, City of</t>
  </si>
  <si>
    <t>W883250</t>
  </si>
  <si>
    <t>Yorktown, Town of</t>
  </si>
  <si>
    <t>W863880</t>
  </si>
  <si>
    <t>Saranac Central School District</t>
  </si>
  <si>
    <t>W864250</t>
  </si>
  <si>
    <t>Saratoga Springs City Schools</t>
  </si>
  <si>
    <t>W864755</t>
  </si>
  <si>
    <t>Schenectady City School District</t>
  </si>
  <si>
    <t>W865968</t>
  </si>
  <si>
    <t>Scottsville, Village of</t>
  </si>
  <si>
    <t>W868194</t>
  </si>
  <si>
    <t>Sweden, Town of</t>
  </si>
  <si>
    <t>W868251</t>
  </si>
  <si>
    <t>Sweet Home Central School District</t>
  </si>
  <si>
    <t>W869002</t>
  </si>
  <si>
    <t>Syracuse,City of</t>
  </si>
  <si>
    <t>W870000</t>
  </si>
  <si>
    <t>Tioga County Mutual Self Ins. Plan</t>
  </si>
  <si>
    <t>W870752</t>
  </si>
  <si>
    <t>Tompkins County</t>
  </si>
  <si>
    <t>W878508</t>
  </si>
  <si>
    <t>West Seneca Central School District</t>
  </si>
  <si>
    <t>W878383</t>
  </si>
  <si>
    <t>West Seneca, Town of</t>
  </si>
  <si>
    <t>W876007</t>
  </si>
  <si>
    <t>Watertown, City of</t>
  </si>
  <si>
    <t>W877005</t>
  </si>
  <si>
    <t>Watervliet, City of</t>
  </si>
  <si>
    <t>W851885</t>
  </si>
  <si>
    <t>North Syracuse Central School District</t>
  </si>
  <si>
    <t>W852693</t>
  </si>
  <si>
    <t>Ogden, Town of</t>
  </si>
  <si>
    <t>W855001</t>
  </si>
  <si>
    <t>Onondaga, County of</t>
  </si>
  <si>
    <t>W859003</t>
  </si>
  <si>
    <t>Oswego County Self Insurance Plan</t>
  </si>
  <si>
    <t>W860563</t>
  </si>
  <si>
    <t>Parma, Town of</t>
  </si>
  <si>
    <t>W453252</t>
  </si>
  <si>
    <t>Highland Hospital of Rochester</t>
  </si>
  <si>
    <t>W332506</t>
  </si>
  <si>
    <t>Arnot-Ogden Medical Center</t>
  </si>
  <si>
    <t>W802805</t>
  </si>
  <si>
    <t>Batavia, City of</t>
  </si>
  <si>
    <t>W805477</t>
  </si>
  <si>
    <t>Brighton,Town of</t>
  </si>
  <si>
    <t>W805576</t>
  </si>
  <si>
    <t>Brockport, Village of</t>
  </si>
  <si>
    <t>W808000</t>
  </si>
  <si>
    <t>Buffalo,City, Board of Education</t>
  </si>
  <si>
    <t>W812168</t>
  </si>
  <si>
    <t>Chili, Town of</t>
  </si>
  <si>
    <t>W817357</t>
  </si>
  <si>
    <t>East Greenbush Central Schools</t>
  </si>
  <si>
    <t>W817670</t>
  </si>
  <si>
    <t>East Rochester, Village of</t>
  </si>
  <si>
    <t>W817845</t>
  </si>
  <si>
    <t>Elma, Town of</t>
  </si>
  <si>
    <t>W819320</t>
  </si>
  <si>
    <t>Fairport, Village of</t>
  </si>
  <si>
    <t>W820690</t>
  </si>
  <si>
    <t>Frontier Central School District</t>
  </si>
  <si>
    <t>W821631</t>
  </si>
  <si>
    <t>Gates, Town of</t>
  </si>
  <si>
    <t>W823256</t>
  </si>
  <si>
    <t>Greece Central School District</t>
  </si>
  <si>
    <t>W823801</t>
  </si>
  <si>
    <t>Hamlin, Town of</t>
  </si>
  <si>
    <t>W824049</t>
  </si>
  <si>
    <t>Harrison, Town/Village of</t>
  </si>
  <si>
    <t>W826069</t>
  </si>
  <si>
    <t>Hilton, Village of</t>
  </si>
  <si>
    <t>W826374</t>
  </si>
  <si>
    <t>Hilton-Parma Fire District</t>
  </si>
  <si>
    <t>W826028</t>
  </si>
  <si>
    <t>Honeoye Falls, Village of</t>
  </si>
  <si>
    <t>W872006</t>
  </si>
  <si>
    <t>Kenmore-Town of Tonawanda-UFSD</t>
  </si>
  <si>
    <t>W823181</t>
  </si>
  <si>
    <t>Grand Island, Town of</t>
  </si>
  <si>
    <t>W832000</t>
  </si>
  <si>
    <t>Livingston County Self Insurance Plan</t>
  </si>
  <si>
    <t>W835086</t>
  </si>
  <si>
    <t>Marilla, Town of</t>
  </si>
  <si>
    <t>W833073</t>
  </si>
  <si>
    <t>Long Beach City School District</t>
  </si>
  <si>
    <t>W517627</t>
  </si>
  <si>
    <t>Marriott International, Inc.</t>
  </si>
  <si>
    <t>W816003</t>
  </si>
  <si>
    <t>Cortland, County of</t>
  </si>
  <si>
    <t>W303879</t>
  </si>
  <si>
    <t>Adirondack Steel Casting Co. Inc.</t>
  </si>
  <si>
    <t>W307508</t>
  </si>
  <si>
    <t>Al-Tech Specialty Steel Corporation</t>
  </si>
  <si>
    <t>W323000</t>
  </si>
  <si>
    <t>American Standard, Inc.</t>
  </si>
  <si>
    <t>W333199</t>
  </si>
  <si>
    <t>Aspire of Western New York, Inc.</t>
  </si>
  <si>
    <t>W343503</t>
  </si>
  <si>
    <t>Bethlehem Steel Corporation</t>
  </si>
  <si>
    <t>W349005</t>
  </si>
  <si>
    <t>Borg-Warner Corp</t>
  </si>
  <si>
    <t>W361828</t>
  </si>
  <si>
    <t>Caldor Corporation, The</t>
  </si>
  <si>
    <t>W378632</t>
  </si>
  <si>
    <t>Crawford Furniture Mfg. Corp.</t>
  </si>
  <si>
    <t>W380323</t>
  </si>
  <si>
    <t>Curtis Niagara LLC</t>
  </si>
  <si>
    <t>W380380</t>
  </si>
  <si>
    <t>Curtis Screw Co., Inc.</t>
  </si>
  <si>
    <t>W439509</t>
  </si>
  <si>
    <t>Grand Union Company</t>
  </si>
  <si>
    <t>W452502</t>
  </si>
  <si>
    <t>Hickey-Freeman Co., Inc.</t>
  </si>
  <si>
    <t>W607501</t>
  </si>
  <si>
    <t>Lehman Brothers, Inc.</t>
  </si>
  <si>
    <t>W678759</t>
  </si>
  <si>
    <t>M. Wile &amp; Co., Inc.</t>
  </si>
  <si>
    <t>W549257</t>
  </si>
  <si>
    <t>W592133</t>
  </si>
  <si>
    <t>Rosina Food Products, Inc.</t>
  </si>
  <si>
    <t>W616882</t>
  </si>
  <si>
    <t>Snyder Tank Corporation</t>
  </si>
  <si>
    <t>W663009</t>
  </si>
  <si>
    <t>Wallach's, Inc.</t>
  </si>
  <si>
    <t>W878987</t>
  </si>
  <si>
    <t>Whitesville Central School District</t>
  </si>
  <si>
    <t>W861157</t>
  </si>
  <si>
    <t>Portville Central School District</t>
  </si>
  <si>
    <t>W878573</t>
  </si>
  <si>
    <t>West Valley Central School District</t>
  </si>
  <si>
    <t>W887756</t>
  </si>
  <si>
    <t>York Central School District</t>
  </si>
  <si>
    <t>W802789</t>
  </si>
  <si>
    <t>Barker Central School District</t>
  </si>
  <si>
    <t>W803100</t>
  </si>
  <si>
    <t>Beaver River Central School District</t>
  </si>
  <si>
    <t>W826325</t>
  </si>
  <si>
    <t>Indian River Central School District</t>
  </si>
  <si>
    <t>W830178</t>
  </si>
  <si>
    <t>Keshequa Central School District</t>
  </si>
  <si>
    <t>W830327</t>
  </si>
  <si>
    <t>LaFargeville Central School District</t>
  </si>
  <si>
    <t>W830368</t>
  </si>
  <si>
    <t>Lake Placid Central School District</t>
  </si>
  <si>
    <t>W830475</t>
  </si>
  <si>
    <t>Letchworth Central School District</t>
  </si>
  <si>
    <t>W832380</t>
  </si>
  <si>
    <t>Livonia Central School District</t>
  </si>
  <si>
    <t>W832448</t>
  </si>
  <si>
    <t>Lockport  City School District</t>
  </si>
  <si>
    <t>W832638</t>
  </si>
  <si>
    <t>Long Lake Central School District</t>
  </si>
  <si>
    <t>W832752</t>
  </si>
  <si>
    <t>Lowville Central School District</t>
  </si>
  <si>
    <t>W833131</t>
  </si>
  <si>
    <t>Lyme Central School District</t>
  </si>
  <si>
    <t>W833792</t>
  </si>
  <si>
    <t>Lyndonville Central School</t>
  </si>
  <si>
    <t>W834600</t>
  </si>
  <si>
    <t>Malone Central School District</t>
  </si>
  <si>
    <t>W835359</t>
  </si>
  <si>
    <t>Medina Central School District</t>
  </si>
  <si>
    <t>W838635</t>
  </si>
  <si>
    <t>Mount Morris Central School District</t>
  </si>
  <si>
    <t>W850002</t>
  </si>
  <si>
    <t>Niagara Falls City School District</t>
  </si>
  <si>
    <t>W852883</t>
  </si>
  <si>
    <t>Olean City School District</t>
  </si>
  <si>
    <t>W861520</t>
  </si>
  <si>
    <t>Randolph Academy Union Free School District</t>
  </si>
  <si>
    <t>W861462</t>
  </si>
  <si>
    <t>Randolph Central School District</t>
  </si>
  <si>
    <t>W862940</t>
  </si>
  <si>
    <t>Sackets Harbor Central School District</t>
  </si>
  <si>
    <t>W863757</t>
  </si>
  <si>
    <t>Salamanca City  School District</t>
  </si>
  <si>
    <t>W863856</t>
  </si>
  <si>
    <t>Salmon River Central School District</t>
  </si>
  <si>
    <t>W863799</t>
  </si>
  <si>
    <t>Saranac Lake Central School District</t>
  </si>
  <si>
    <t>W865943</t>
  </si>
  <si>
    <t>Scio Central School District</t>
  </si>
  <si>
    <t>W863633</t>
  </si>
  <si>
    <t>St. Regis Falls Central School District</t>
  </si>
  <si>
    <t>W870257</t>
  </si>
  <si>
    <t>Thousand Islands Central School District</t>
  </si>
  <si>
    <t>W873475</t>
  </si>
  <si>
    <t>Tupper Lake Central School District</t>
  </si>
  <si>
    <t>W874903</t>
  </si>
  <si>
    <t>Warsaw Central School District</t>
  </si>
  <si>
    <t>W876502</t>
  </si>
  <si>
    <t>Watertown City School District</t>
  </si>
  <si>
    <t>W877443</t>
  </si>
  <si>
    <t>Wayland-Cohocton Central School District</t>
  </si>
  <si>
    <t>W878102</t>
  </si>
  <si>
    <t>Wellsville Central School District</t>
  </si>
  <si>
    <t>W801633</t>
  </si>
  <si>
    <t>Albion Central School District</t>
  </si>
  <si>
    <t>W801757</t>
  </si>
  <si>
    <t>Alexandria Central School District</t>
  </si>
  <si>
    <t>W801880</t>
  </si>
  <si>
    <t>Allegany-Limestone Central School District</t>
  </si>
  <si>
    <t>W802102</t>
  </si>
  <si>
    <t>Andover Central School District</t>
  </si>
  <si>
    <t>W802474</t>
  </si>
  <si>
    <t>Avon Central School District</t>
  </si>
  <si>
    <t>W808885</t>
  </si>
  <si>
    <t>BOCES Cattaraugus-Allegany-Erie-Wyoming</t>
  </si>
  <si>
    <t>W819965</t>
  </si>
  <si>
    <t>BOCES Franklin-Essex-Hamilton</t>
  </si>
  <si>
    <t>W830079</t>
  </si>
  <si>
    <t>BOCES Jefferson-Lewis</t>
  </si>
  <si>
    <t>W832257</t>
  </si>
  <si>
    <t>BOCES Livingston-Steuben-Wyoming</t>
  </si>
  <si>
    <t>W857882</t>
  </si>
  <si>
    <t>BOCES Orleans-Niagara</t>
  </si>
  <si>
    <t>W803324</t>
  </si>
  <si>
    <t>Belfast Central School District</t>
  </si>
  <si>
    <t>W803381</t>
  </si>
  <si>
    <t>Belleville-Henderson Central School District</t>
  </si>
  <si>
    <t>W805295</t>
  </si>
  <si>
    <t>Bolivar-Richburg Central School District</t>
  </si>
  <si>
    <t>W806756</t>
  </si>
  <si>
    <t>Brushton-Moira Central School District</t>
  </si>
  <si>
    <t>W808091</t>
  </si>
  <si>
    <t>Caledonia Mumford Central School District</t>
  </si>
  <si>
    <t>W808257</t>
  </si>
  <si>
    <t>Carthage Central School District</t>
  </si>
  <si>
    <t>W808638</t>
  </si>
  <si>
    <t>Cattaraugus-Little Valley Central School District</t>
  </si>
  <si>
    <t>W809974</t>
  </si>
  <si>
    <t>Chateaugay Central School District</t>
  </si>
  <si>
    <t>W815757</t>
  </si>
  <si>
    <t>Copenhagen Central School District</t>
  </si>
  <si>
    <t>W816383</t>
  </si>
  <si>
    <t>Cuba-Rushford Central School District</t>
  </si>
  <si>
    <t>W816474</t>
  </si>
  <si>
    <t>Dansville Central School District</t>
  </si>
  <si>
    <t>W817829</t>
  </si>
  <si>
    <t>Ellicottville Central School District</t>
  </si>
  <si>
    <t>W819759</t>
  </si>
  <si>
    <t>Fillmore Central School District</t>
  </si>
  <si>
    <t>W820252</t>
  </si>
  <si>
    <t>Franklinville Central School District</t>
  </si>
  <si>
    <t>W820633</t>
  </si>
  <si>
    <t>Friendship Central School District</t>
  </si>
  <si>
    <t>W822506</t>
  </si>
  <si>
    <t>General Brown Central School District</t>
  </si>
  <si>
    <t>W802078</t>
  </si>
  <si>
    <t>Genesee Valley Central School District</t>
  </si>
  <si>
    <t>W823025</t>
  </si>
  <si>
    <t>Geneseo Central School District</t>
  </si>
  <si>
    <t>W826150</t>
  </si>
  <si>
    <t>Hinsdale Central School District</t>
  </si>
  <si>
    <t>W817712</t>
  </si>
  <si>
    <t>Eastchester, Town of</t>
  </si>
  <si>
    <t>W860613</t>
  </si>
  <si>
    <t>Peekskill, City of</t>
  </si>
  <si>
    <t>W655500</t>
  </si>
  <si>
    <t>United Hospital Medical Center</t>
  </si>
  <si>
    <t>W535504</t>
  </si>
  <si>
    <t>Motor Freight Express Inc.</t>
  </si>
  <si>
    <t>W351506</t>
  </si>
  <si>
    <t>Bradlees, Inc.</t>
  </si>
  <si>
    <t>W849004</t>
  </si>
  <si>
    <t>Niagara  Falls, City of</t>
  </si>
  <si>
    <t>W823389</t>
  </si>
  <si>
    <t>Greene, County of</t>
  </si>
  <si>
    <t>W830400</t>
  </si>
  <si>
    <t>Lancaster, Town of</t>
  </si>
  <si>
    <t>W871636</t>
  </si>
  <si>
    <t>Tonawanda, City of</t>
  </si>
  <si>
    <t>W871750</t>
  </si>
  <si>
    <t>Tonawanda, Town of</t>
  </si>
  <si>
    <t>W861744</t>
  </si>
  <si>
    <t>Riverhead, Town of</t>
  </si>
  <si>
    <t>W558605</t>
  </si>
  <si>
    <t>O-AT-KA Milk Products Cooperative, Incorporated</t>
  </si>
  <si>
    <t>W651160</t>
  </si>
  <si>
    <t>Unifrax I LLC</t>
  </si>
  <si>
    <t>W398259</t>
  </si>
  <si>
    <t>Washington Mills Electro Minerals Corporation</t>
  </si>
  <si>
    <t>W878920</t>
  </si>
  <si>
    <t>Williamsville Central School District</t>
  </si>
  <si>
    <t>W801690</t>
  </si>
  <si>
    <t>Alden Central School District</t>
  </si>
  <si>
    <t>W802045</t>
  </si>
  <si>
    <t>Amherst Central School District</t>
  </si>
  <si>
    <t>W802169</t>
  </si>
  <si>
    <t>Amherst, Town of</t>
  </si>
  <si>
    <t>W818504</t>
  </si>
  <si>
    <t>BOCES Erie County - District of 1st Supv .</t>
  </si>
  <si>
    <t>W811251</t>
  </si>
  <si>
    <t>Cheektowaga-Sloan Union Free School District</t>
  </si>
  <si>
    <t>W812382</t>
  </si>
  <si>
    <t>Cleveland-Hill Union Free School District</t>
  </si>
  <si>
    <t>W817050</t>
  </si>
  <si>
    <t>Depew Union Free School District</t>
  </si>
  <si>
    <t>W818009</t>
  </si>
  <si>
    <t>Erie, County of</t>
  </si>
  <si>
    <t>W832471</t>
  </si>
  <si>
    <t>Lockport, City of</t>
  </si>
  <si>
    <t>W851083</t>
  </si>
  <si>
    <t>Niagara Wheatfield Central School District</t>
  </si>
  <si>
    <t>W852008</t>
  </si>
  <si>
    <t>North Tonawanda Board of Education CSD</t>
  </si>
  <si>
    <t>W851752</t>
  </si>
  <si>
    <t>North Tonawanda, City of</t>
  </si>
  <si>
    <t>W864508</t>
  </si>
  <si>
    <t>Shenendehowa Central School District</t>
  </si>
  <si>
    <t>W384820</t>
  </si>
  <si>
    <t>DePaul Group, Inc.</t>
  </si>
  <si>
    <t>W361638</t>
  </si>
  <si>
    <t>Bush Industries, Inc.</t>
  </si>
  <si>
    <t>W364384</t>
  </si>
  <si>
    <t>Carillon Nursing and Rehabilitation Center, LLC</t>
  </si>
  <si>
    <t>W367254</t>
  </si>
  <si>
    <t>Children's &amp; Women's Health, Inc.</t>
  </si>
  <si>
    <t>W356976</t>
  </si>
  <si>
    <t>John D. Brush &amp; Co., Inc.</t>
  </si>
  <si>
    <t>W489389</t>
  </si>
  <si>
    <t>Kistner Concrete Products Inc</t>
  </si>
  <si>
    <t>W415509</t>
  </si>
  <si>
    <t>Millard Fillmore Hospitals (1991)</t>
  </si>
  <si>
    <t>W537500</t>
  </si>
  <si>
    <t>NYSARC, Inc. Chautauqua County Chapter</t>
  </si>
  <si>
    <t>W537633</t>
  </si>
  <si>
    <t>NYSARC, Inc. Chautauqua County Chapter dba The Resource Center</t>
  </si>
  <si>
    <t>W591192</t>
  </si>
  <si>
    <t>Roman Catholic Diocese of Buffalo</t>
  </si>
  <si>
    <t>W662068</t>
  </si>
  <si>
    <t>Upstate Niagara Cooperative Inc</t>
  </si>
  <si>
    <t>W802326</t>
  </si>
  <si>
    <t>Arkport Central School District</t>
  </si>
  <si>
    <t>W802441</t>
  </si>
  <si>
    <t>Avoca Central School District</t>
  </si>
  <si>
    <t>W811509</t>
  </si>
  <si>
    <t>Cheektowaga, Town of</t>
  </si>
  <si>
    <t>W852636</t>
  </si>
  <si>
    <t>Odessa-Montour Central School District</t>
  </si>
  <si>
    <t>W856009</t>
  </si>
  <si>
    <t>Ontario, County of</t>
  </si>
  <si>
    <t>W858005</t>
  </si>
  <si>
    <t>Orleans County Self Insurance Plan</t>
  </si>
  <si>
    <t>W877351</t>
  </si>
  <si>
    <t>Watkins Glen Central School District</t>
  </si>
  <si>
    <t>W587505</t>
  </si>
  <si>
    <t>Rochester Institute of Technology</t>
  </si>
  <si>
    <t>W801823</t>
  </si>
  <si>
    <t>Alfred-Almond Central School District</t>
  </si>
  <si>
    <t>W802797</t>
  </si>
  <si>
    <t>Bath Central School District</t>
  </si>
  <si>
    <t>W805352</t>
  </si>
  <si>
    <t>Bradford Central School District</t>
  </si>
  <si>
    <t>W865927</t>
  </si>
  <si>
    <t>BOCES Schuyler-Steuben-Chemung-Tioga-Allegany</t>
  </si>
  <si>
    <t>W867329</t>
  </si>
  <si>
    <t>BOCES Steuben-Allegany</t>
  </si>
  <si>
    <t>W807507</t>
  </si>
  <si>
    <t>Buffalo Sewer Authority</t>
  </si>
  <si>
    <t>W808125</t>
  </si>
  <si>
    <t>Canaserga Central School District</t>
  </si>
  <si>
    <t>W808224</t>
  </si>
  <si>
    <t>Canisteo-Greenwood Central School District</t>
  </si>
  <si>
    <t>W808380</t>
  </si>
  <si>
    <t>Capital District Transportation Authority</t>
  </si>
  <si>
    <t>W815005</t>
  </si>
  <si>
    <t>Columbia County Mutual Self Insurance</t>
  </si>
  <si>
    <t>W815856</t>
  </si>
  <si>
    <t>Corning-Painted Post Area School District</t>
  </si>
  <si>
    <t>W817878</t>
  </si>
  <si>
    <t>Elmira Heights Central School District</t>
  </si>
  <si>
    <t>W823009</t>
  </si>
  <si>
    <t>Genesee County Self Insurance Plan</t>
  </si>
  <si>
    <t>W823769</t>
  </si>
  <si>
    <t>Hamburg, Town of</t>
  </si>
  <si>
    <t>W823777</t>
  </si>
  <si>
    <t>Hammondsport Central School District</t>
  </si>
  <si>
    <t>W826218</t>
  </si>
  <si>
    <t>Hornell City School District</t>
  </si>
  <si>
    <t>W829253</t>
  </si>
  <si>
    <t>Jasper-Troupsburg  Central School District</t>
  </si>
  <si>
    <t>W830319</t>
  </si>
  <si>
    <t>Lackawanna, City of</t>
  </si>
  <si>
    <t>W861215</t>
  </si>
  <si>
    <t>Prattsburg Central School District</t>
  </si>
  <si>
    <t>W851000</t>
  </si>
  <si>
    <t>Niagara County Mutual Self Insurance Plan</t>
  </si>
  <si>
    <t>W851075</t>
  </si>
  <si>
    <t>Niagara Frontier Trans Auth &amp; NFT Metro System   .</t>
  </si>
  <si>
    <t>W802698</t>
  </si>
  <si>
    <t>Babylon Union Free School District</t>
  </si>
  <si>
    <t>W802813</t>
  </si>
  <si>
    <t>Bayport-Blue Point Union Free School District</t>
  </si>
  <si>
    <t>W805378</t>
  </si>
  <si>
    <t>Brentwood Union Free School District</t>
  </si>
  <si>
    <t>W851133</t>
  </si>
  <si>
    <t>North Babylon Union Free School District</t>
  </si>
  <si>
    <t>W851505</t>
  </si>
  <si>
    <t>North Shore Central School District</t>
  </si>
  <si>
    <t>W838882</t>
  </si>
  <si>
    <t>Mount Sinai Union Free School District</t>
  </si>
  <si>
    <t>W815500</t>
  </si>
  <si>
    <t>Connetquot Central School District Of Islip</t>
  </si>
  <si>
    <t>W816508</t>
  </si>
  <si>
    <t>Deer Park Union Free School District</t>
  </si>
  <si>
    <t>W817506</t>
  </si>
  <si>
    <t>East Islip School District</t>
  </si>
  <si>
    <t>W817886</t>
  </si>
  <si>
    <t>Elmont Union Free School District</t>
  </si>
  <si>
    <t>W820757</t>
  </si>
  <si>
    <t>Garden City Union Free School District</t>
  </si>
  <si>
    <t>W823108</t>
  </si>
  <si>
    <t>Glen Cove City School District</t>
  </si>
  <si>
    <t>W823751</t>
  </si>
  <si>
    <t>Half Hollow Hills Central School District</t>
  </si>
  <si>
    <t>W824387</t>
  </si>
  <si>
    <t>Hempstead Union Free School District</t>
  </si>
  <si>
    <t>W830228</t>
  </si>
  <si>
    <t>Kings Park Central School District</t>
  </si>
  <si>
    <t>W861728</t>
  </si>
  <si>
    <t>Riverhead Central School District</t>
  </si>
  <si>
    <t>W862882</t>
  </si>
  <si>
    <t>Sachem Central School District at Holbrook</t>
  </si>
  <si>
    <t>W866503</t>
  </si>
  <si>
    <t>Sewanhaka Central  High School District</t>
  </si>
  <si>
    <t>W866750</t>
  </si>
  <si>
    <t>Smithtown Central School District</t>
  </si>
  <si>
    <t>W866966</t>
  </si>
  <si>
    <t>South Country Central School District</t>
  </si>
  <si>
    <t>W870505</t>
  </si>
  <si>
    <t>Three Village Central School District</t>
  </si>
  <si>
    <t>W878250</t>
  </si>
  <si>
    <t>West Islip Union Free School District</t>
  </si>
  <si>
    <t>W446256</t>
  </si>
  <si>
    <t>CBS Corporation</t>
  </si>
  <si>
    <t>W676001</t>
  </si>
  <si>
    <t>Westinghouse Electric Corp</t>
  </si>
  <si>
    <t>W489884</t>
  </si>
  <si>
    <t>Knight Transportation Inc.</t>
  </si>
  <si>
    <t>W389753</t>
  </si>
  <si>
    <t>Dolgencorp of New York, Inc.</t>
  </si>
  <si>
    <t>W480503</t>
  </si>
  <si>
    <t>Dyno Nobel, Inc.</t>
  </si>
  <si>
    <t>W581003</t>
  </si>
  <si>
    <t>Revere Copper &amp; Brass Inc.</t>
  </si>
  <si>
    <t>W389001</t>
  </si>
  <si>
    <t>DiGiorgio Corporation</t>
  </si>
  <si>
    <t>W871503</t>
  </si>
  <si>
    <t>BOCES Tompkins-Seneca-Tioga</t>
  </si>
  <si>
    <t>W803829</t>
  </si>
  <si>
    <t>Berkshire Union Free School District</t>
  </si>
  <si>
    <t>W805329</t>
  </si>
  <si>
    <t>Brasher Falls Central School District</t>
  </si>
  <si>
    <t>W808190</t>
  </si>
  <si>
    <t>Candor Central School District</t>
  </si>
  <si>
    <t>W808240</t>
  </si>
  <si>
    <t>Canton Central School District</t>
  </si>
  <si>
    <t>Adirondack Central School District</t>
  </si>
  <si>
    <t>W802193</t>
  </si>
  <si>
    <t>Amityville Union Free School District</t>
  </si>
  <si>
    <t>W837751</t>
  </si>
  <si>
    <t>BOCES Monroe #2-Orleans Counties</t>
  </si>
  <si>
    <t>W837504</t>
  </si>
  <si>
    <t>BOCES Monroe -  District of  1st Supv.</t>
  </si>
  <si>
    <t>W861694</t>
  </si>
  <si>
    <t>BOCES Rensselaer-Columbia-Greene</t>
  </si>
  <si>
    <t>W805253</t>
  </si>
  <si>
    <t>W878078</t>
  </si>
  <si>
    <t>BOCES Wayne Finger Lakes</t>
  </si>
  <si>
    <t>W802771</t>
  </si>
  <si>
    <t>Ballston Spa School District</t>
  </si>
  <si>
    <t>W803753</t>
  </si>
  <si>
    <t>Berlin Central School District</t>
  </si>
  <si>
    <t>W843007</t>
  </si>
  <si>
    <t>Board of Higher Education City of New York</t>
  </si>
  <si>
    <t>W805469</t>
  </si>
  <si>
    <t>Brighton Central School District</t>
  </si>
  <si>
    <t>W805485</t>
  </si>
  <si>
    <t>Brockport Central School District</t>
  </si>
  <si>
    <t>W807002</t>
  </si>
  <si>
    <t>Buffalo, City of</t>
  </si>
  <si>
    <t>W808075</t>
  </si>
  <si>
    <t>Burnt Hills-Ballston Lake Central School District</t>
  </si>
  <si>
    <t>W807820</t>
  </si>
  <si>
    <t>Canandaigua City School District</t>
  </si>
  <si>
    <t>W809750</t>
  </si>
  <si>
    <t>W812002</t>
  </si>
  <si>
    <t>Chenango, County of</t>
  </si>
  <si>
    <t>W824007</t>
  </si>
  <si>
    <t>Hempstead, Town of</t>
  </si>
  <si>
    <t>W832505</t>
  </si>
  <si>
    <t>Locust Valley Central School District</t>
  </si>
  <si>
    <t>W833503</t>
  </si>
  <si>
    <t>Lynbrook Union Free School District</t>
  </si>
  <si>
    <t>Mount Vernon, City of</t>
  </si>
  <si>
    <t>W843502</t>
  </si>
  <si>
    <t>New York City Health and Hospitals Corporation</t>
  </si>
  <si>
    <t>W848758</t>
  </si>
  <si>
    <t>Niagara, Town of</t>
  </si>
  <si>
    <t>W860506</t>
  </si>
  <si>
    <t>Oyster Bay, Town of</t>
  </si>
  <si>
    <t>W860696</t>
  </si>
  <si>
    <t>Penfield Central School District</t>
  </si>
  <si>
    <t>W860704</t>
  </si>
  <si>
    <t>Penn-Yan Central School District</t>
  </si>
  <si>
    <t>W860720</t>
  </si>
  <si>
    <t>Pittsford Central School District</t>
  </si>
  <si>
    <t>W866958</t>
  </si>
  <si>
    <t>South Jefferson Central School District</t>
  </si>
  <si>
    <t>W866982</t>
  </si>
  <si>
    <t>Spencerport  Central School District</t>
  </si>
  <si>
    <t>W879258</t>
  </si>
  <si>
    <t>Wyandanch Union Free School District</t>
  </si>
  <si>
    <t>W329882</t>
  </si>
  <si>
    <t>ABF Freight System, Inc.</t>
  </si>
  <si>
    <t>W448252</t>
  </si>
  <si>
    <t>Delhaize America, LLC</t>
  </si>
  <si>
    <t>W400253</t>
  </si>
  <si>
    <t>Entergy Nuclear Operations, Inc.</t>
  </si>
  <si>
    <t>W421002</t>
  </si>
  <si>
    <t>Ford Motor Company</t>
  </si>
  <si>
    <t>W437750</t>
  </si>
  <si>
    <t>Golub Corporation</t>
  </si>
  <si>
    <t>W413843</t>
  </si>
  <si>
    <t>Macy's, Inc.</t>
  </si>
  <si>
    <t>W519698</t>
  </si>
  <si>
    <t>May Department Stores Company</t>
  </si>
  <si>
    <t>W549976</t>
  </si>
  <si>
    <t>New York Black Car Operators Injury Comp. Fund Inc.</t>
  </si>
  <si>
    <t>W557417</t>
  </si>
  <si>
    <t>Nordstrom, Inc.</t>
  </si>
  <si>
    <t>W557904</t>
  </si>
  <si>
    <t>Northeast Health, Inc.</t>
  </si>
  <si>
    <t>W591127</t>
  </si>
  <si>
    <t>Roman Catholic Diocese of Albany, NY</t>
  </si>
  <si>
    <t>W317507</t>
  </si>
  <si>
    <t>American Cyanamid Company</t>
  </si>
  <si>
    <t>W444004</t>
  </si>
  <si>
    <t>Greyhound Lines Inc.</t>
  </si>
  <si>
    <t>W314009</t>
  </si>
  <si>
    <t>Alcoa Inc.</t>
  </si>
  <si>
    <t>W344253</t>
  </si>
  <si>
    <t>Big V Supermarkets, Inc.</t>
  </si>
  <si>
    <t>W364517</t>
  </si>
  <si>
    <t>Cargill, Incorporated</t>
  </si>
  <si>
    <t>W617757</t>
  </si>
  <si>
    <t>Sonoco Products Company</t>
  </si>
  <si>
    <t>W627509</t>
  </si>
  <si>
    <t>Stanley Black &amp; Decker, Inc.</t>
  </si>
  <si>
    <t>W667133</t>
  </si>
  <si>
    <t>Wendy's International, Inc.</t>
  </si>
  <si>
    <t>W862809</t>
  </si>
  <si>
    <t>Roslyn Union Free School District</t>
  </si>
  <si>
    <t>W864003</t>
  </si>
  <si>
    <t>Saratoga County  Self Insurance Plan</t>
  </si>
  <si>
    <t>W591002</t>
  </si>
  <si>
    <t>Rockefeller University</t>
  </si>
  <si>
    <t>W817134</t>
  </si>
  <si>
    <t>Dutchess County</t>
  </si>
  <si>
    <t>W488381</t>
  </si>
  <si>
    <t>Kellogg Company</t>
  </si>
  <si>
    <t>W826184</t>
  </si>
  <si>
    <t>Holley Central School District</t>
  </si>
  <si>
    <t>W826887</t>
  </si>
  <si>
    <t>W829501</t>
  </si>
  <si>
    <t>Jamestown City School District</t>
  </si>
  <si>
    <t>W830004</t>
  </si>
  <si>
    <t>Jefferson County</t>
  </si>
  <si>
    <t>W830186</t>
  </si>
  <si>
    <t>Kendall Central School District</t>
  </si>
  <si>
    <t>W830418</t>
  </si>
  <si>
    <t>Lansing Central School District</t>
  </si>
  <si>
    <t>W833776</t>
  </si>
  <si>
    <t>Lyons Central School District</t>
  </si>
  <si>
    <t>W838825</t>
  </si>
  <si>
    <t>MTA Bus Company</t>
  </si>
  <si>
    <t>W834824</t>
  </si>
  <si>
    <t>Manchester-Shortsville Central School District</t>
  </si>
  <si>
    <t>W835250</t>
  </si>
  <si>
    <t>Massena Central School District</t>
  </si>
  <si>
    <t>W835383</t>
  </si>
  <si>
    <t>Metropolitan Suburban Bus Authority</t>
  </si>
  <si>
    <t>W838254</t>
  </si>
  <si>
    <t>Morristown Central School District</t>
  </si>
  <si>
    <t>W847008</t>
  </si>
  <si>
    <t>W840250</t>
  </si>
  <si>
    <t>Newfield Central School District</t>
  </si>
  <si>
    <t>W852255</t>
  </si>
  <si>
    <t>Norwood-Norfolk Central School District</t>
  </si>
  <si>
    <t>W852750</t>
  </si>
  <si>
    <t>Ogdensburg City School District</t>
  </si>
  <si>
    <t>W861165</t>
  </si>
  <si>
    <t>Potsdam Central School District</t>
  </si>
  <si>
    <t>W861199</t>
  </si>
  <si>
    <t>Poughkeepsie, City of</t>
  </si>
  <si>
    <t>W862130</t>
  </si>
  <si>
    <t>Rochester-Genesee Regional Trans. Authority</t>
  </si>
  <si>
    <t>W866008</t>
  </si>
  <si>
    <t>Seneca County  Self Insurance Plan</t>
  </si>
  <si>
    <t>W867501</t>
  </si>
  <si>
    <t>Suffolk, County  of</t>
  </si>
  <si>
    <t>W873509</t>
  </si>
  <si>
    <t>Ulster, County of</t>
  </si>
  <si>
    <t>W874457</t>
  </si>
  <si>
    <t>Victor Central School District</t>
  </si>
  <si>
    <t>W874754</t>
  </si>
  <si>
    <t>Warren, County of</t>
  </si>
  <si>
    <t>W877633</t>
  </si>
  <si>
    <t>Wayne Central School District</t>
  </si>
  <si>
    <t>W878110</t>
  </si>
  <si>
    <t>Webster Central School District</t>
  </si>
  <si>
    <t>W878193</t>
  </si>
  <si>
    <t>West Irondequoit Central School District</t>
  </si>
  <si>
    <t>W878912</t>
  </si>
  <si>
    <t>Wheatland-Chili Central School District</t>
  </si>
  <si>
    <t>W879506</t>
  </si>
  <si>
    <t>Williamson Central School District</t>
  </si>
  <si>
    <t>W842009</t>
  </si>
  <si>
    <t>New York, City of, Board of Education</t>
  </si>
  <si>
    <t>W862502</t>
  </si>
  <si>
    <t>W874630</t>
  </si>
  <si>
    <t>W334007</t>
  </si>
  <si>
    <t>Associated Transport Inc.</t>
  </si>
  <si>
    <t>W351001</t>
  </si>
  <si>
    <t>Branch Motor Express Company</t>
  </si>
  <si>
    <t>W363006</t>
  </si>
  <si>
    <t>Canada Dry Corporation</t>
  </si>
  <si>
    <t>W364509</t>
  </si>
  <si>
    <t>Carolina Freight Carriers Corp.</t>
  </si>
  <si>
    <t>W366504</t>
  </si>
  <si>
    <t>Chicago Market Enterprises, Inc.</t>
  </si>
  <si>
    <t>W369755</t>
  </si>
  <si>
    <t>Coles Express, Inc.</t>
  </si>
  <si>
    <t>W379507</t>
  </si>
  <si>
    <t>Colt Industries Operating Corp</t>
  </si>
  <si>
    <t>W372502</t>
  </si>
  <si>
    <t>Condec Corporation</t>
  </si>
  <si>
    <t>W379697</t>
  </si>
  <si>
    <t>Crucible Materials Corporation</t>
  </si>
  <si>
    <t>W629257</t>
  </si>
  <si>
    <t>Unifrax Corporation</t>
  </si>
  <si>
    <t>W549919</t>
  </si>
  <si>
    <t>Viacom Inc.</t>
  </si>
  <si>
    <t>W591374</t>
  </si>
  <si>
    <t>Roman Catholic Diocese of Ogdensburg</t>
  </si>
  <si>
    <t>W595755</t>
  </si>
  <si>
    <t>Ryder System, Inc.</t>
  </si>
  <si>
    <t>W458509</t>
  </si>
  <si>
    <t>Six Continents Hotels, Inc.</t>
  </si>
  <si>
    <t>W639504</t>
  </si>
  <si>
    <t>Syracuse University</t>
  </si>
  <si>
    <t>W651046</t>
  </si>
  <si>
    <t>U.S. Management W.C. Inc.</t>
  </si>
  <si>
    <t>W553002</t>
  </si>
  <si>
    <t>Verizon New York Inc.</t>
  </si>
  <si>
    <t>W665509</t>
  </si>
  <si>
    <t>Wegmans Food Markets, Inc.</t>
  </si>
  <si>
    <t>W810501</t>
  </si>
  <si>
    <t>Churchville-Chili Central School District</t>
  </si>
  <si>
    <t>W812630</t>
  </si>
  <si>
    <t>Clifton-Fine Central School District</t>
  </si>
  <si>
    <t>W813380</t>
  </si>
  <si>
    <t>Clyde-Savannah Central School District</t>
  </si>
  <si>
    <t>W814503</t>
  </si>
  <si>
    <t>Colton-Pierrepont Central School District</t>
  </si>
  <si>
    <t>W804504</t>
  </si>
  <si>
    <t>Community Colleges-City University of NY</t>
  </si>
  <si>
    <t>W817001</t>
  </si>
  <si>
    <t>Delaware County Self Ins. Fund</t>
  </si>
  <si>
    <t>W817126</t>
  </si>
  <si>
    <t>Dryden Central School District</t>
  </si>
  <si>
    <t>W817100</t>
  </si>
  <si>
    <t>Dundee Central School District</t>
  </si>
  <si>
    <t>W817373</t>
  </si>
  <si>
    <t>East Irondequoit Central School District</t>
  </si>
  <si>
    <t>W817696</t>
  </si>
  <si>
    <t>East Rochester Union Free School District</t>
  </si>
  <si>
    <t>W817738</t>
  </si>
  <si>
    <t>Edwards-Knox Central School District</t>
  </si>
  <si>
    <t>W819254</t>
  </si>
  <si>
    <t>Fairport Central School District</t>
  </si>
  <si>
    <t>W820740</t>
  </si>
  <si>
    <t>Gananda Central School District</t>
  </si>
  <si>
    <t>W821755</t>
  </si>
  <si>
    <t>Gates Chili Central School District</t>
  </si>
  <si>
    <t>W820880</t>
  </si>
  <si>
    <t>Gates Volunteer Ambulance Service, Inc.</t>
  </si>
  <si>
    <t>W823041</t>
  </si>
  <si>
    <t>Geneva School District</t>
  </si>
  <si>
    <t>W823066</t>
  </si>
  <si>
    <t>George Jr. Republic Union Free School District</t>
  </si>
  <si>
    <t>W835102</t>
  </si>
  <si>
    <t>Gorham-Middlesex Central School District</t>
  </si>
  <si>
    <t>W823579</t>
  </si>
  <si>
    <t>Gouverneur Central School District</t>
  </si>
  <si>
    <t>W823629</t>
  </si>
  <si>
    <t>Groton Central School District</t>
  </si>
  <si>
    <t>W824130</t>
  </si>
  <si>
    <t>Harrisville Central School District</t>
  </si>
  <si>
    <t>W826077</t>
  </si>
  <si>
    <t>Hermon-Dekalb Central School District</t>
  </si>
  <si>
    <t>W390504</t>
  </si>
  <si>
    <t>Dresser Industries Inc.</t>
  </si>
  <si>
    <t>W411508</t>
  </si>
  <si>
    <t>Evans Products Co</t>
  </si>
  <si>
    <t>W412001</t>
  </si>
  <si>
    <t>Exxon Corp</t>
  </si>
  <si>
    <t>W417885</t>
  </si>
  <si>
    <t>FleetBoston Financial Corporation</t>
  </si>
  <si>
    <t>W424006</t>
  </si>
  <si>
    <t>GAF Corporation</t>
  </si>
  <si>
    <t>W437503</t>
  </si>
  <si>
    <t>Glen &amp; Mohawk Milk Assoc Inc</t>
  </si>
  <si>
    <t>W628002</t>
  </si>
  <si>
    <t>Star Supermarkets Inc</t>
  </si>
  <si>
    <t>W645501</t>
  </si>
  <si>
    <t>Times Mirror Company, The</t>
  </si>
  <si>
    <t>W480008</t>
  </si>
  <si>
    <t>Interstate Motor Freight System</t>
  </si>
  <si>
    <t>W499750</t>
  </si>
  <si>
    <t>W520639</t>
  </si>
  <si>
    <t>McLean Trucking Co.</t>
  </si>
  <si>
    <t>W533004</t>
  </si>
  <si>
    <t>Montgomery Ward &amp; Co. Inc.</t>
  </si>
  <si>
    <t>W542005</t>
  </si>
  <si>
    <t>National Gypsum Co</t>
  </si>
  <si>
    <t>W554000</t>
  </si>
  <si>
    <t>New York University</t>
  </si>
  <si>
    <t>W596258</t>
  </si>
  <si>
    <t>PIE Nationwide Inc.</t>
  </si>
  <si>
    <t>W572622</t>
  </si>
  <si>
    <t>Presbyterian Hospital in the City of New York</t>
  </si>
  <si>
    <t>W572754</t>
  </si>
  <si>
    <t>Preston Trucking Company</t>
  </si>
  <si>
    <t>W576250</t>
  </si>
  <si>
    <t>Ralston Purina Company</t>
  </si>
  <si>
    <t>W576508</t>
  </si>
  <si>
    <t>Rapid-American Corp.</t>
  </si>
  <si>
    <t>W586002</t>
  </si>
  <si>
    <t>Roadway Express, Inc.</t>
  </si>
  <si>
    <t xml:space="preserve">W844005  </t>
  </si>
  <si>
    <t>Aggregate Trust Fund</t>
  </si>
  <si>
    <t xml:space="preserve">W995005  </t>
  </si>
  <si>
    <t xml:space="preserve">W328009  </t>
  </si>
  <si>
    <t>Ancorp National Services Inc</t>
  </si>
  <si>
    <t xml:space="preserve">W333256  </t>
  </si>
  <si>
    <t>Assoc Bldrs &amp; Contractors</t>
  </si>
  <si>
    <t xml:space="preserve">W334882  </t>
  </si>
  <si>
    <t>Automotive Service &amp; Repair</t>
  </si>
  <si>
    <t xml:space="preserve">W335251  </t>
  </si>
  <si>
    <t>Automobile Dealers WC Trust</t>
  </si>
  <si>
    <t xml:space="preserve">W342752  </t>
  </si>
  <si>
    <t>Beer Wholesalers Comp Trust</t>
  </si>
  <si>
    <t xml:space="preserve">W343008  </t>
  </si>
  <si>
    <t xml:space="preserve">W375265  </t>
  </si>
  <si>
    <t>Contractors Self-Ins Trust</t>
  </si>
  <si>
    <t xml:space="preserve">W398002  </t>
  </si>
  <si>
    <t>Electrical Employers</t>
  </si>
  <si>
    <t xml:space="preserve">W398325  </t>
  </si>
  <si>
    <t>ElderWood Senior Care</t>
  </si>
  <si>
    <t xml:space="preserve">W398390  </t>
  </si>
  <si>
    <t>Elite Contractors Trust of NY</t>
  </si>
  <si>
    <t xml:space="preserve">W399505  </t>
  </si>
  <si>
    <t>Empire State Transportation</t>
  </si>
  <si>
    <t xml:space="preserve">W400501  </t>
  </si>
  <si>
    <t>Team Transportation WC Trust</t>
  </si>
  <si>
    <t xml:space="preserve">W435507  </t>
  </si>
  <si>
    <t>Gioia Insurance Trust Fund</t>
  </si>
  <si>
    <t xml:space="preserve">W445506  </t>
  </si>
  <si>
    <t>Wholesale &amp; Retail WC Trust</t>
  </si>
  <si>
    <t xml:space="preserve">W450886  </t>
  </si>
  <si>
    <t>Healthcare of NY WC Trust</t>
  </si>
  <si>
    <t xml:space="preserve">W468508  </t>
  </si>
  <si>
    <t>Hudson Health Care WC Group</t>
  </si>
  <si>
    <t xml:space="preserve">W472880  </t>
  </si>
  <si>
    <t>Independent Grocers WC Trust</t>
  </si>
  <si>
    <t xml:space="preserve">W512503  </t>
  </si>
  <si>
    <t>Long Term Care Risk Mgmt</t>
  </si>
  <si>
    <t xml:space="preserve">W520571  </t>
  </si>
  <si>
    <t>McGuire Group Trust, The</t>
  </si>
  <si>
    <t>Preferred Mfgs. Ins Trust Fund</t>
  </si>
  <si>
    <t xml:space="preserve">W521504  </t>
  </si>
  <si>
    <t>Special Trades, Contracting &amp;</t>
  </si>
  <si>
    <t xml:space="preserve">W524003  </t>
  </si>
  <si>
    <t>Mobil Oil Corp.</t>
  </si>
  <si>
    <t xml:space="preserve">W525000  </t>
  </si>
  <si>
    <t>Mobil Pipe Line Company</t>
  </si>
  <si>
    <t xml:space="preserve">W535942  </t>
  </si>
  <si>
    <t>Selective Safety Trust</t>
  </si>
  <si>
    <t xml:space="preserve">W537757  </t>
  </si>
  <si>
    <t>NYAHSA Serv Inc S-I Trust</t>
  </si>
  <si>
    <t xml:space="preserve">W541502  </t>
  </si>
  <si>
    <t>National Fuel Gas Dist. Corp</t>
  </si>
  <si>
    <t xml:space="preserve">W541759  </t>
  </si>
  <si>
    <t>National Fuel Gas Supply</t>
  </si>
  <si>
    <t xml:space="preserve">W548507  </t>
  </si>
  <si>
    <t>NY McDonald's Oper WC Trust</t>
  </si>
  <si>
    <t xml:space="preserve">W549505  </t>
  </si>
  <si>
    <t>New Process Gear Corp.</t>
  </si>
  <si>
    <t xml:space="preserve">W549943  </t>
  </si>
  <si>
    <t>New York Bus Operators</t>
  </si>
  <si>
    <t xml:space="preserve">W550503  </t>
  </si>
  <si>
    <t>NY Operators Self-Ins Trust</t>
  </si>
  <si>
    <t xml:space="preserve">W551501  </t>
  </si>
  <si>
    <t>NYS Cemeteries Trust, The</t>
  </si>
  <si>
    <t xml:space="preserve">W552756  </t>
  </si>
  <si>
    <t>NYS Health Providers WC Trust</t>
  </si>
  <si>
    <t xml:space="preserve">W554299  </t>
  </si>
  <si>
    <t>NY Choice Self-Insurance Trust</t>
  </si>
  <si>
    <t xml:space="preserve">W555064  </t>
  </si>
  <si>
    <t>Niagara Business Trust</t>
  </si>
  <si>
    <t xml:space="preserve">W558381  </t>
  </si>
  <si>
    <t>NYSARC Workers' Comp Trust</t>
  </si>
  <si>
    <t xml:space="preserve">W558555  </t>
  </si>
  <si>
    <t>OHI Workers' CompensationTrust</t>
  </si>
  <si>
    <t xml:space="preserve">W569008  </t>
  </si>
  <si>
    <t>Petroleum Heat and Power</t>
  </si>
  <si>
    <t xml:space="preserve">W573885  </t>
  </si>
  <si>
    <t>Public Entity Trust of NY</t>
  </si>
  <si>
    <t xml:space="preserve">W576888  </t>
  </si>
  <si>
    <t>Real Estate Mgmt Trust</t>
  </si>
  <si>
    <t xml:space="preserve">W580005  </t>
  </si>
  <si>
    <t>Rest Inn Safety Plan Inc</t>
  </si>
  <si>
    <t xml:space="preserve">W590004  </t>
  </si>
  <si>
    <t>Hotel Waldorf Astoria 1960</t>
  </si>
  <si>
    <t xml:space="preserve">W591382  </t>
  </si>
  <si>
    <t>R C Diocese of Brooklyn</t>
  </si>
  <si>
    <t xml:space="preserve">W591408  </t>
  </si>
  <si>
    <t>Roman Catholic Diocese of</t>
  </si>
  <si>
    <t xml:space="preserve">W591432  </t>
  </si>
  <si>
    <t>RC Diocese of Rockville Centre</t>
  </si>
  <si>
    <t xml:space="preserve">W600381  </t>
  </si>
  <si>
    <t>Northeast Health</t>
  </si>
  <si>
    <t xml:space="preserve">W647614  </t>
  </si>
  <si>
    <t>Trade Ind WC Trust for Mfg</t>
  </si>
  <si>
    <t xml:space="preserve">W662035  </t>
  </si>
  <si>
    <t>Human Services Self-Ins Trust</t>
  </si>
  <si>
    <t xml:space="preserve">W817365  </t>
  </si>
  <si>
    <t>East Bloomfield Central School</t>
  </si>
  <si>
    <t xml:space="preserve">W817977  </t>
  </si>
  <si>
    <t>Erie #2 Area Schools Self</t>
  </si>
  <si>
    <t xml:space="preserve">W820724  </t>
  </si>
  <si>
    <t>Fulmont Workers' Comp Plan</t>
  </si>
  <si>
    <t>Honeoye Central School Dist</t>
  </si>
  <si>
    <t xml:space="preserve">W833883  </t>
  </si>
  <si>
    <t>Madison-Oneida-Herkimer</t>
  </si>
  <si>
    <t xml:space="preserve">W836001  </t>
  </si>
  <si>
    <t>Middletown City of</t>
  </si>
  <si>
    <t xml:space="preserve">W846000  </t>
  </si>
  <si>
    <t>Department of Health</t>
  </si>
  <si>
    <t xml:space="preserve">W846505  </t>
  </si>
  <si>
    <t>Police, Fire, Sanitation</t>
  </si>
  <si>
    <t xml:space="preserve">W848139  </t>
  </si>
  <si>
    <t>NY Municipal WC Alliance</t>
  </si>
  <si>
    <t xml:space="preserve">W861223  </t>
  </si>
  <si>
    <t>Public Employers Risk Mgmt.</t>
  </si>
  <si>
    <t xml:space="preserve">W865695  </t>
  </si>
  <si>
    <t>Schoharie Area WC Plan</t>
  </si>
  <si>
    <t xml:space="preserve">W867386  </t>
  </si>
  <si>
    <t>Eastern Suffolk BOCES</t>
  </si>
  <si>
    <t xml:space="preserve"> </t>
  </si>
  <si>
    <t>NATIONWIDE GROUP</t>
  </si>
  <si>
    <t>UTICA NATIONAL INSURANCE GROUP</t>
  </si>
  <si>
    <t>ZURICH INSURANCE GROUP</t>
  </si>
  <si>
    <t>FEDERATED MUTUAL GROUP</t>
  </si>
  <si>
    <t>SENTRY INSURANCE GROUP</t>
  </si>
  <si>
    <t>BERKSHIRE HATHAWAY</t>
  </si>
  <si>
    <t>ERIE INSURANCE GROUP</t>
  </si>
  <si>
    <t>MEADOWBROOK INSURANCE GROUP</t>
  </si>
  <si>
    <t>TOWER GROUP COMPANIES</t>
  </si>
  <si>
    <t>ALLIANZ INSURANCE GROUP</t>
  </si>
  <si>
    <t>AMTRUST GROUP</t>
  </si>
  <si>
    <t>CHUBB &amp; SON, INC</t>
  </si>
  <si>
    <t>CNA INSURANCE GROUP</t>
  </si>
  <si>
    <t>FAIRFAX GROUP/ CRUM &amp; FOSTER H</t>
  </si>
  <si>
    <t>HARTFORD FINANCIAL SER GROUP</t>
  </si>
  <si>
    <t>OLD REPUBLIC GROUP</t>
  </si>
  <si>
    <t>QBE INSURANCE GROUP LTD</t>
  </si>
  <si>
    <t>WR Berkeley GROUP</t>
  </si>
  <si>
    <t>AMERICAN FINANCIAL GROUP</t>
  </si>
  <si>
    <t>GREATER NY GROUP</t>
  </si>
  <si>
    <t>EASTERN HOLDINGS CO GROUP</t>
  </si>
  <si>
    <t>FIRE DISTRICTS NY GROUP</t>
  </si>
  <si>
    <t>PUBLIC SERVICE GROUP</t>
  </si>
  <si>
    <t>AMERISURE COMPANIES</t>
  </si>
  <si>
    <t>ARGONAUT GROUP</t>
  </si>
  <si>
    <t>FLORIST'S MUTUAL GROUP</t>
  </si>
  <si>
    <t>GUARD INSURANCE GROUP</t>
  </si>
  <si>
    <t>MERCHANTS MUTUAL GROUP</t>
  </si>
  <si>
    <t>SELECTIVE INSURANCE</t>
  </si>
  <si>
    <t>LIBERTY MUTUAL GROUP</t>
  </si>
  <si>
    <t>MAIN STREET AMERICA GROUP</t>
  </si>
  <si>
    <t>STATE FARM</t>
  </si>
  <si>
    <t>TOKIO MARINE HOLDINGS INC</t>
  </si>
  <si>
    <t>CENTRAL MUTUAL (OHIO) MUTUAL G</t>
  </si>
  <si>
    <t>STATE INSURANCE FUND</t>
  </si>
  <si>
    <t>AGGREGATE TRUST FUND</t>
  </si>
  <si>
    <t>W071385</t>
  </si>
  <si>
    <t>Eastern Advantage Assurance Company</t>
  </si>
  <si>
    <t>Trumbull Insurance Company</t>
  </si>
  <si>
    <t>W214506</t>
  </si>
  <si>
    <t>W839500</t>
  </si>
  <si>
    <t>W206254</t>
  </si>
  <si>
    <t>Tokio Marine America Insurance Co</t>
  </si>
  <si>
    <t>W198253</t>
  </si>
  <si>
    <t>Selective Insurance Company of America</t>
  </si>
  <si>
    <t>HARLEYSVILLE PREFERRED INSURANCE</t>
  </si>
  <si>
    <t>W104889</t>
  </si>
  <si>
    <t>Harleysville Preferred Insurance Company</t>
  </si>
  <si>
    <t>W056691</t>
  </si>
  <si>
    <t>Colonial American Casualty</t>
  </si>
  <si>
    <t>HANOVER GROUP</t>
  </si>
  <si>
    <t xml:space="preserve">W069637  </t>
  </si>
  <si>
    <t>Imperium Insurance Company</t>
  </si>
  <si>
    <t>MITSUI SUMITOMO INS GROUP</t>
  </si>
  <si>
    <t>IAT REINSURANCE GROUP</t>
  </si>
  <si>
    <t>Carrier</t>
  </si>
  <si>
    <t xml:space="preserve">W030001  </t>
  </si>
  <si>
    <t>American Insurance Co</t>
  </si>
  <si>
    <t xml:space="preserve">W068001  </t>
  </si>
  <si>
    <t>CUMIS Insurance Society Inc.</t>
  </si>
  <si>
    <t xml:space="preserve">W227946  </t>
  </si>
  <si>
    <t>Zurich American Insurance Co. of Illinois</t>
  </si>
  <si>
    <t>W016380</t>
  </si>
  <si>
    <t>W101885</t>
  </si>
  <si>
    <t>W178008</t>
  </si>
  <si>
    <t>W185250</t>
  </si>
  <si>
    <t>W187009</t>
  </si>
  <si>
    <t>W193254</t>
  </si>
  <si>
    <t>Gulf Underwriters Insurance Co</t>
  </si>
  <si>
    <t>RLI Insurance Co</t>
  </si>
  <si>
    <t>Safety First Insurance Company</t>
  </si>
  <si>
    <t>W218440</t>
  </si>
  <si>
    <t>W197008</t>
  </si>
  <si>
    <t>Security Ins Co of Hartford</t>
  </si>
  <si>
    <t>United Farm Family Ins Co</t>
  </si>
  <si>
    <t>Sompo Japan Fire &amp; Marine Ins Co of America</t>
  </si>
  <si>
    <t>W361786</t>
  </si>
  <si>
    <t>CH Energy Group</t>
  </si>
  <si>
    <t>W551006</t>
  </si>
  <si>
    <t xml:space="preserve">New York Lumbermens Insurance Trust Fund   </t>
  </si>
  <si>
    <t>W036503</t>
  </si>
  <si>
    <t>American Protection Insurance</t>
  </si>
  <si>
    <t>W209001</t>
  </si>
  <si>
    <t>Transcontinental Ins. Co.</t>
  </si>
  <si>
    <t>W019004</t>
  </si>
  <si>
    <t>Ace American Insurance Company</t>
  </si>
  <si>
    <t>W227003</t>
  </si>
  <si>
    <t>Westchester Fire Insurance Company</t>
  </si>
  <si>
    <t>W033005</t>
  </si>
  <si>
    <t>Amer Mutual Ins Co of Boston c/o NYS Liquidation Bureau</t>
  </si>
  <si>
    <t>W034003</t>
  </si>
  <si>
    <t>American Mutual Liab Ins Co c/o NYS Liquidation Bureau</t>
  </si>
  <si>
    <t>W036008</t>
  </si>
  <si>
    <t>Villanova Insurance Company c/o NYS Liquidation Bureau</t>
  </si>
  <si>
    <t>W040000</t>
  </si>
  <si>
    <t>Atlantic Mutual Insurance Co. c/o NYS Liquidation Bureau</t>
  </si>
  <si>
    <t>W051007</t>
  </si>
  <si>
    <t>Centennial Insurance Company c/o NYS Liquidation Bureau</t>
  </si>
  <si>
    <t>W052500</t>
  </si>
  <si>
    <t>First Central Ins Co c/o NYS Liquidation Bureau</t>
  </si>
  <si>
    <t>W058507</t>
  </si>
  <si>
    <t>W065007</t>
  </si>
  <si>
    <t>Cosmopolitan Mutual Ins Co c/o NYS Liquidation Bureau</t>
  </si>
  <si>
    <t>W067250</t>
  </si>
  <si>
    <t>Credit General Insurance. Co. c/o NYS Liquidation Bureau</t>
  </si>
  <si>
    <t>W090500</t>
  </si>
  <si>
    <t>Frontier Insurance Company c/o NY Liquidation Bureau</t>
  </si>
  <si>
    <t>W109003</t>
  </si>
  <si>
    <t>Home Indemnity Company c/o NYS Liquidation Bureau</t>
  </si>
  <si>
    <t>W110001</t>
  </si>
  <si>
    <t>Home Insurance Company c/o NYS Liquidation Bureau</t>
  </si>
  <si>
    <t>W112007</t>
  </si>
  <si>
    <t>Ideal Mutual Insurance Co c/o NYS Liquidation Bureau</t>
  </si>
  <si>
    <t>Fremont Industrial Indemnity Company of NW</t>
  </si>
  <si>
    <t>W122949</t>
  </si>
  <si>
    <t>W133508</t>
  </si>
  <si>
    <t>Manufacturers Alliance Ins Co Attn: Workers' Comp Mgmt.</t>
  </si>
  <si>
    <t>W139000</t>
  </si>
  <si>
    <t>Midland Insurance Company c/o NYS Liquidation Bureau</t>
  </si>
  <si>
    <t>W148506</t>
  </si>
  <si>
    <t>Legion Insurance Company c/o NYS Liquidation Bureau</t>
  </si>
  <si>
    <t>W156756</t>
  </si>
  <si>
    <t>LMI Insurance Company c/o NYS Liquidation Bureau</t>
  </si>
  <si>
    <t>W173009</t>
  </si>
  <si>
    <t>Pennsylvania Manufacturers' Association Insurance Co.</t>
  </si>
  <si>
    <t>W173504</t>
  </si>
  <si>
    <t>Pennsylvania Manufacturers' Indemnity Co</t>
  </si>
  <si>
    <t>W176507</t>
  </si>
  <si>
    <t>PHICO Insurance Company c/o N.Y.S. Liquidation Bureau</t>
  </si>
  <si>
    <t>W186258</t>
  </si>
  <si>
    <t>Realm National Insurance Co. c/o NYS Liquidation Bureau</t>
  </si>
  <si>
    <t>Reliance Insurance Co. c/o Liquidation Bureau</t>
  </si>
  <si>
    <t>W187504</t>
  </si>
  <si>
    <t>Reliance Insurance Co. of NY c/o Liquidation Bureau</t>
  </si>
  <si>
    <t>W187637</t>
  </si>
  <si>
    <t>Reliance National Insurance Co c/o Liquidation Bureau</t>
  </si>
  <si>
    <t>Union Indemnity Ins Co of NY c/o N Y S Liquidation Bureau</t>
  </si>
  <si>
    <t>W218507</t>
  </si>
  <si>
    <t>United Community Ins. Co. c/o NYS Liquidation Bureau</t>
  </si>
  <si>
    <t>Champlain Valley Physicians  Hospital Medical Center</t>
  </si>
  <si>
    <t>Climax Manufacturing Company c/o Eagle Claim Services, Inc.</t>
  </si>
  <si>
    <t>W371504</t>
  </si>
  <si>
    <t>Community Residence Ins Savings Plan Self-Ins Trust</t>
  </si>
  <si>
    <t>W398770</t>
  </si>
  <si>
    <t>Empire State Agricultural Compensation Trust</t>
  </si>
  <si>
    <t>W410880</t>
  </si>
  <si>
    <t>Estra Self-Insurance Trust c/o PMA Mgmt. Corp.</t>
  </si>
  <si>
    <t>Fulton Boiler Works, Inc. Attn.:  Ms. Amy Dunsmoor</t>
  </si>
  <si>
    <t>W433502</t>
  </si>
  <si>
    <t>Genesee Hospital c/o PMA Management Corp.</t>
  </si>
  <si>
    <t>Rochester General Health Sys Workers' Compensation Trust</t>
  </si>
  <si>
    <t>W450753</t>
  </si>
  <si>
    <t>Healthcare Underwriters Mutual c/o Self-Funding, Inc.</t>
  </si>
  <si>
    <t>Samaritan Medical Center c/o PMA Management Group</t>
  </si>
  <si>
    <t>W521256</t>
  </si>
  <si>
    <t>Metro College &amp; University Grp c/o PMA Management Corp.</t>
  </si>
  <si>
    <t>New Era Cap Company, Inc. c/o PMA Mgmt. Corp.</t>
  </si>
  <si>
    <t>W552632</t>
  </si>
  <si>
    <t>NYS Motor Truck Association Compensation Trust</t>
  </si>
  <si>
    <t>W552889</t>
  </si>
  <si>
    <t>Building Exterior Svcs. Trust c/o PMA Mgmt. Corp.</t>
  </si>
  <si>
    <t>W553507</t>
  </si>
  <si>
    <t>New York Agricultural Compensation Trust</t>
  </si>
  <si>
    <t>W554943</t>
  </si>
  <si>
    <t>Builders Self-Insurance Trust c/o NCAComp, Inc.</t>
  </si>
  <si>
    <t>W565386</t>
  </si>
  <si>
    <t>Park Ridge Health System Workers' Compensation Trust</t>
  </si>
  <si>
    <t>St. Elizabeth Medical Center c/o PMA Mgmt. Corp</t>
  </si>
  <si>
    <t>St Luke's Memorial Hosp. Ctr.</t>
  </si>
  <si>
    <t>Samaritan-Keep Nursing Home c/o PMA Management Group</t>
  </si>
  <si>
    <t>W662092</t>
  </si>
  <si>
    <t>New York College &amp; University Risk Mgmt Group</t>
  </si>
  <si>
    <t>W662191</t>
  </si>
  <si>
    <t>WNY Hosp Rsk Mgmt Group Kris Wheeler, Group Admin.</t>
  </si>
  <si>
    <t>Weis Markets, Inc Attn: Risk Manager</t>
  </si>
  <si>
    <t>Albany, County of Human Resources</t>
  </si>
  <si>
    <t>Brookfield CSD c/o PMA Mgmt. Corp.</t>
  </si>
  <si>
    <t>Cattaraugus County SI Plan c/o PMA Management Corp.</t>
  </si>
  <si>
    <t>Central Islip U. F. S. D.</t>
  </si>
  <si>
    <t>Central Islip UFSD c/o PMA Mgmt. Corp.</t>
  </si>
  <si>
    <t>Town of Clarkstown c/o PMA Management Corp.</t>
  </si>
  <si>
    <t>Clinton County Self Ins Plan c/o PMA</t>
  </si>
  <si>
    <t>Clinton CSD c/o PMA Mgmt. Corp.</t>
  </si>
  <si>
    <t>East Meadow UFSD c/o PMA Mgmt. Corp.</t>
  </si>
  <si>
    <t>East Syracuse-Minoa CSD</t>
  </si>
  <si>
    <t>Freeport UFSD</t>
  </si>
  <si>
    <t>Glen Cove, City of Attn: John Charon</t>
  </si>
  <si>
    <t>Hauppauge UFSD</t>
  </si>
  <si>
    <t>Holland Patent CSD c/o PMA Mgmt. Corp.</t>
  </si>
  <si>
    <t>Huntington, Town of Attn: Anna Root</t>
  </si>
  <si>
    <t>Town of Irondequoit % P M A Management Corp.</t>
  </si>
  <si>
    <t>Lindenhurst UFSD Attn: Jacqueline Scrio</t>
  </si>
  <si>
    <t>Massapequa UFSD c/o PMA Mgmt. Corp.</t>
  </si>
  <si>
    <t>Mineola UFSD c/o PMA Mgmt. Corp.</t>
  </si>
  <si>
    <t>County of Monroe c/o PMA Management Corp.</t>
  </si>
  <si>
    <t>New Hartford CSD c/o PMA Mgmt. Corp.</t>
  </si>
  <si>
    <t>Newburgh Enlarged CSD c/o PMA Management Corp.</t>
  </si>
  <si>
    <t>New York State Power Authority c/o PMA Mgmt. Corp.</t>
  </si>
  <si>
    <t>Niskayuna Town of c/o PMA Management Corp.</t>
  </si>
  <si>
    <t>Oneida-Herkimer-Madison BOCES</t>
  </si>
  <si>
    <t>Oriskany CSD c/o PMA Mgmt. Corp.</t>
  </si>
  <si>
    <t>Port Jefferson UFSD c/o PMA Management Corp.</t>
  </si>
  <si>
    <t>Port Jervis CSD Director of Safety</t>
  </si>
  <si>
    <t>Remsen CSD c/o PMA Management Corp.</t>
  </si>
  <si>
    <t>Rockland County c/o PMA Mgmt. Corp.</t>
  </si>
  <si>
    <t>City of Rome c/o PMA Management Corp.</t>
  </si>
  <si>
    <t>Sauquoit Valley CSD c/o PMA Management Corp.</t>
  </si>
  <si>
    <t>South Huntington UFSD c/o PMA Management Corp.</t>
  </si>
  <si>
    <t>Syracuse City School District c/o PMA Management Corp</t>
  </si>
  <si>
    <t>Uniondale U.F.S.D. c/o PMA Mgmt. Corp.</t>
  </si>
  <si>
    <t>Wappingers CSD</t>
  </si>
  <si>
    <t>Waterville CSD c/o PMA Management Corp.</t>
  </si>
  <si>
    <t>West Babylon UFSD</t>
  </si>
  <si>
    <t>Whitesboro CSD c/o PMA Management Corp.</t>
  </si>
  <si>
    <t>W166250</t>
  </si>
  <si>
    <t>Oriska Insurance</t>
  </si>
  <si>
    <t>Travelers Group</t>
  </si>
  <si>
    <t>W011001</t>
  </si>
  <si>
    <t>Ace Fire Underwriters Ins. Co.</t>
  </si>
  <si>
    <t>W015754</t>
  </si>
  <si>
    <t>Aiu Insurance Co</t>
  </si>
  <si>
    <t>Alea North America Insurance Co</t>
  </si>
  <si>
    <t>Allianz Insurance Company</t>
  </si>
  <si>
    <t>W022008</t>
  </si>
  <si>
    <t>American Casualty Co Of Reading</t>
  </si>
  <si>
    <t>W032007</t>
  </si>
  <si>
    <t>American Motorists</t>
  </si>
  <si>
    <t>W036636</t>
  </si>
  <si>
    <t xml:space="preserve">American Zurich Insurance Co </t>
  </si>
  <si>
    <t>W191001</t>
  </si>
  <si>
    <t>Arrowood Indemnity</t>
  </si>
  <si>
    <t>W043251</t>
  </si>
  <si>
    <t>Bankers Standard Ins Co</t>
  </si>
  <si>
    <t>W054001</t>
  </si>
  <si>
    <t>Charter Oak Fire Ins. Co</t>
  </si>
  <si>
    <t>W054605</t>
  </si>
  <si>
    <t>Chubb Indemnity Insurance Co</t>
  </si>
  <si>
    <t>Clarendon Nat'L. Insurance Co</t>
  </si>
  <si>
    <t>W058002</t>
  </si>
  <si>
    <t>Commerce And Industry</t>
  </si>
  <si>
    <t>W063002</t>
  </si>
  <si>
    <t>Continental Casualty</t>
  </si>
  <si>
    <t>W160816</t>
  </si>
  <si>
    <t>Discover Property &amp; Casualty</t>
  </si>
  <si>
    <t>W183693</t>
  </si>
  <si>
    <t>Everest National</t>
  </si>
  <si>
    <t>W080006</t>
  </si>
  <si>
    <t>W084503</t>
  </si>
  <si>
    <t>W090823</t>
  </si>
  <si>
    <t xml:space="preserve">Gateway Insurance </t>
  </si>
  <si>
    <t>W100507</t>
  </si>
  <si>
    <t>Great Northern Insurance</t>
  </si>
  <si>
    <t>W105001</t>
  </si>
  <si>
    <t xml:space="preserve">Hartford Accident And Indemnity </t>
  </si>
  <si>
    <t>W106009</t>
  </si>
  <si>
    <t>W106504</t>
  </si>
  <si>
    <t>Hartford Fire Insurance</t>
  </si>
  <si>
    <t>W106751</t>
  </si>
  <si>
    <t>Hartford Ins Co Of The Midwest</t>
  </si>
  <si>
    <t>W112254</t>
  </si>
  <si>
    <t>Illinois National Insurance Co.</t>
  </si>
  <si>
    <t>W112502</t>
  </si>
  <si>
    <t>Indemnity Ins. Co. Of North America</t>
  </si>
  <si>
    <t>W117006</t>
  </si>
  <si>
    <t>Insurance Co Of The State Of Pa</t>
  </si>
  <si>
    <t>W122824</t>
  </si>
  <si>
    <t xml:space="preserve">LM Insurance Corporation </t>
  </si>
  <si>
    <t>W130009</t>
  </si>
  <si>
    <t xml:space="preserve">Lumbermens Mutual Casualty Co </t>
  </si>
  <si>
    <t>W139638</t>
  </si>
  <si>
    <t>Midwest Employers Casualty</t>
  </si>
  <si>
    <t>W147003</t>
  </si>
  <si>
    <t>National Fire Insurance</t>
  </si>
  <si>
    <t>W150007</t>
  </si>
  <si>
    <t>National Union Fire Insurance Company Of Pittsburgh, Pa</t>
  </si>
  <si>
    <t>W154009</t>
  </si>
  <si>
    <t>New Hampshire Insurance Co, Ltd</t>
  </si>
  <si>
    <t>W160675</t>
  </si>
  <si>
    <t>North American Specialty Ins</t>
  </si>
  <si>
    <t>W160667</t>
  </si>
  <si>
    <t>North Pointe Insurance Company</t>
  </si>
  <si>
    <t>W161004</t>
  </si>
  <si>
    <t>W163505</t>
  </si>
  <si>
    <t>Northwestern National Ins Co</t>
  </si>
  <si>
    <t>W164255</t>
  </si>
  <si>
    <t xml:space="preserve">Nova Casualty </t>
  </si>
  <si>
    <t>W118756</t>
  </si>
  <si>
    <t>Old Republic General Insurance</t>
  </si>
  <si>
    <t>W166003</t>
  </si>
  <si>
    <t>Old Republic Insurance</t>
  </si>
  <si>
    <t>W091003</t>
  </si>
  <si>
    <t>One Beacon Insurance Company</t>
  </si>
  <si>
    <t>W167001</t>
  </si>
  <si>
    <t>Pacific Employers Insurance</t>
  </si>
  <si>
    <t>W168009</t>
  </si>
  <si>
    <t>Pacific Indemnity</t>
  </si>
  <si>
    <t>Pennsylvania Manufacturers</t>
  </si>
  <si>
    <t>W115505</t>
  </si>
  <si>
    <t xml:space="preserve">Reliance National Indemnity Co </t>
  </si>
  <si>
    <t>W188502</t>
  </si>
  <si>
    <t>Rochdale Insurance Co.</t>
  </si>
  <si>
    <t>W194005</t>
  </si>
  <si>
    <t xml:space="preserve">St Paul Fire And Marine </t>
  </si>
  <si>
    <t>W193502</t>
  </si>
  <si>
    <t xml:space="preserve">Safety National Casualty Corp </t>
  </si>
  <si>
    <t>W199509</t>
  </si>
  <si>
    <t xml:space="preserve">Sentinel Insurance Company Ltd </t>
  </si>
  <si>
    <t>W200752</t>
  </si>
  <si>
    <t xml:space="preserve">Sparta Insurance Company </t>
  </si>
  <si>
    <t>W202501</t>
  </si>
  <si>
    <t xml:space="preserve">Star Insurance Company </t>
  </si>
  <si>
    <t>W204135</t>
  </si>
  <si>
    <t xml:space="preserve">State National Insurance </t>
  </si>
  <si>
    <t>W206759</t>
  </si>
  <si>
    <t xml:space="preserve">Technology Insurance Co, Inc </t>
  </si>
  <si>
    <t>W202006</t>
  </si>
  <si>
    <t>The Standard Fire Insurance Co</t>
  </si>
  <si>
    <t>W211007</t>
  </si>
  <si>
    <t>Transportation Insurance Co</t>
  </si>
  <si>
    <t>W212500</t>
  </si>
  <si>
    <t xml:space="preserve">Travelers Indemnity Co Of Ct </t>
  </si>
  <si>
    <t>W212757</t>
  </si>
  <si>
    <t xml:space="preserve">Travelers Property &amp; Casualty </t>
  </si>
  <si>
    <t>W215008</t>
  </si>
  <si>
    <t>Twin City Fire Insurance Co</t>
  </si>
  <si>
    <t>W215503</t>
  </si>
  <si>
    <t>Ullico Casualty Co</t>
  </si>
  <si>
    <t>United Pacific Insurance Co</t>
  </si>
  <si>
    <t>W220008</t>
  </si>
  <si>
    <t>US Fidelity &amp; Guaranty Ins Co</t>
  </si>
  <si>
    <t xml:space="preserve">Virginia Surety Corp </t>
  </si>
  <si>
    <t>W225759</t>
  </si>
  <si>
    <t>Wesco Insurance Company</t>
  </si>
  <si>
    <t>W227060</t>
  </si>
  <si>
    <t>Westport Insurance</t>
  </si>
  <si>
    <t>W227383</t>
  </si>
  <si>
    <t>Xl Insurance America Inc</t>
  </si>
  <si>
    <t>W118251</t>
  </si>
  <si>
    <t>Xl Specialty Ins Co</t>
  </si>
  <si>
    <t>W228001</t>
  </si>
  <si>
    <t xml:space="preserve">Zurich American Insurance Co </t>
  </si>
  <si>
    <t>Travelers Casualty Ins. Co. of America</t>
  </si>
  <si>
    <t>Travelers Casualty &amp; Surety Company of America</t>
  </si>
  <si>
    <t>Travelers Casualty Company of Connecticut</t>
  </si>
  <si>
    <t>Fidelity &amp; Guaranty Insurance Underwriters Inc.</t>
  </si>
  <si>
    <t>The Travelers Indemnity Co of America</t>
  </si>
  <si>
    <t>Travelers Indemnity Company of Connecticut</t>
  </si>
  <si>
    <t>Travelers Property Casualty Company of America</t>
  </si>
  <si>
    <t>United States Fidelity and Guaranty Company</t>
  </si>
  <si>
    <t>W375943</t>
  </si>
  <si>
    <t>Cooperative Assoc of Food Ent WC</t>
  </si>
  <si>
    <t>W375331</t>
  </si>
  <si>
    <t>Contractors Workers Compensation Trust</t>
  </si>
  <si>
    <t>W397756</t>
  </si>
  <si>
    <t>Elec-Con Trust</t>
  </si>
  <si>
    <t>W398788</t>
  </si>
  <si>
    <t>Empire State Hospitality Workers Compensation</t>
  </si>
  <si>
    <t>W554828</t>
  </si>
  <si>
    <t>New York Petroleum Associations Compensation</t>
  </si>
  <si>
    <t>W537823</t>
  </si>
  <si>
    <t>New York Transportation Workers Compensation</t>
  </si>
  <si>
    <t>W580500</t>
  </si>
  <si>
    <t>Retailers of NY Workers Compensation Trust</t>
  </si>
  <si>
    <t>W056386</t>
  </si>
  <si>
    <t>Clarendon National Insurance</t>
  </si>
  <si>
    <t>Safety National Casualty Company</t>
  </si>
  <si>
    <t>W361687</t>
  </si>
  <si>
    <t>Business Council Manufacturing Group</t>
  </si>
  <si>
    <t>W860672</t>
  </si>
  <si>
    <t>Phelps-Clifton Springs School District</t>
  </si>
  <si>
    <t>W450944</t>
  </si>
  <si>
    <t>HealthStar Network Inc.</t>
  </si>
  <si>
    <t xml:space="preserve">W204002 </t>
  </si>
  <si>
    <t>White Mountain Group</t>
  </si>
  <si>
    <t>W179063</t>
  </si>
  <si>
    <t>Potomac Insurance Company</t>
  </si>
  <si>
    <t>W024004</t>
  </si>
  <si>
    <t>American Employers Insurance Co.</t>
  </si>
  <si>
    <t>ACE American Insurance Company</t>
  </si>
  <si>
    <t>W087381</t>
  </si>
  <si>
    <t>W045009</t>
  </si>
  <si>
    <t>Chartis Property Casualty Co</t>
  </si>
  <si>
    <t>Hartford Accident &amp; Indem Co</t>
  </si>
  <si>
    <t>Indemnity Insurance Co of NA</t>
  </si>
  <si>
    <t>Old Republic Insurance Co</t>
  </si>
  <si>
    <t>XL Specialty Insurance Company</t>
  </si>
  <si>
    <t>W010508</t>
  </si>
  <si>
    <t>Travelers Casualty Ins Co of America</t>
  </si>
  <si>
    <t>L Brands, Inc.</t>
  </si>
  <si>
    <t>MAINE EMPLOYERS MUTUAL GROUP</t>
  </si>
  <si>
    <t>W134530</t>
  </si>
  <si>
    <t>MEMIC Casualty Company</t>
  </si>
  <si>
    <t>W634505</t>
  </si>
  <si>
    <t>Mercantile Self-Insurance Trust</t>
  </si>
  <si>
    <t>W078505</t>
  </si>
  <si>
    <t>Fairmont Insurance Company</t>
  </si>
  <si>
    <t>Zenith</t>
  </si>
  <si>
    <t>Pennsylvania Insurance Company</t>
  </si>
  <si>
    <t>W029003</t>
  </si>
  <si>
    <t>American Home Assurance</t>
  </si>
  <si>
    <t>W147755</t>
  </si>
  <si>
    <t>National Indemnity Co</t>
  </si>
  <si>
    <t>W687750</t>
  </si>
  <si>
    <t>Yeshiva University</t>
  </si>
  <si>
    <t>W848501</t>
  </si>
  <si>
    <t>New York Mills UFSD</t>
  </si>
  <si>
    <t>W878094</t>
  </si>
  <si>
    <t>Webb UFSD</t>
  </si>
  <si>
    <t>W878797</t>
  </si>
  <si>
    <t>Westchester County Medical</t>
  </si>
  <si>
    <t>W092001</t>
  </si>
  <si>
    <t>W648885</t>
  </si>
  <si>
    <t>Transportation Industry Trust</t>
  </si>
  <si>
    <t>W520720</t>
  </si>
  <si>
    <t>W580252</t>
  </si>
  <si>
    <t>Retail and Wholesale Industry Self-Insurance Trust</t>
  </si>
  <si>
    <t>W048003</t>
  </si>
  <si>
    <t>Boston Old Colony Co</t>
  </si>
  <si>
    <t>Interfaith Medical Center</t>
  </si>
  <si>
    <t>W100001</t>
  </si>
  <si>
    <t>W808158</t>
  </si>
  <si>
    <t>Cairo Durham Central School District</t>
  </si>
  <si>
    <t>W867162</t>
  </si>
  <si>
    <t>W866891</t>
  </si>
  <si>
    <t>South Manor USFD</t>
  </si>
  <si>
    <t>W338003</t>
  </si>
  <si>
    <t>Dietz, R.E. Company</t>
  </si>
  <si>
    <t xml:space="preserve">In Production </t>
  </si>
  <si>
    <t xml:space="preserve">W146005  </t>
  </si>
  <si>
    <t>National Casualty Company</t>
  </si>
  <si>
    <t xml:space="preserve">W151252  </t>
  </si>
  <si>
    <t>Nationwide Agribusiness Ins Co</t>
  </si>
  <si>
    <t>Arrowpoint Capital</t>
  </si>
  <si>
    <t>W211502</t>
  </si>
  <si>
    <t>Transtate Insurance Company</t>
  </si>
  <si>
    <t>W213508</t>
  </si>
  <si>
    <t>W190003</t>
  </si>
  <si>
    <t>Royal Insurance Co. of America</t>
  </si>
  <si>
    <t>W026009</t>
  </si>
  <si>
    <t>American &amp; Foreign Ins. Co.</t>
  </si>
  <si>
    <t>W193007</t>
  </si>
  <si>
    <t>Safeguard Insurance Co.</t>
  </si>
  <si>
    <t>W096002</t>
  </si>
  <si>
    <t>Globe Indemnity Co.</t>
  </si>
  <si>
    <t>W073258</t>
  </si>
  <si>
    <t>Employee Benefits Insurance Co.</t>
  </si>
  <si>
    <t>W085757</t>
  </si>
  <si>
    <t>Fire &amp; Casualty Ins. Co. of CT</t>
  </si>
  <si>
    <t>W159008</t>
  </si>
  <si>
    <t>Newark Insurance Company</t>
  </si>
  <si>
    <t>W999002</t>
  </si>
  <si>
    <t>Hereford Insurance Company ILDBF</t>
  </si>
  <si>
    <t>W076681</t>
  </si>
  <si>
    <t>Employers Reinsurance Co.</t>
  </si>
  <si>
    <t>W091508</t>
  </si>
  <si>
    <t>Auto One f/k/a General Accident</t>
  </si>
  <si>
    <t>W012074</t>
  </si>
  <si>
    <t>Accident Fund Insurance Company of America</t>
  </si>
  <si>
    <t>W012124</t>
  </si>
  <si>
    <t>Accident Fund National Insurance Company</t>
  </si>
  <si>
    <t>W202758</t>
  </si>
  <si>
    <t>Armstrong Industrial</t>
  </si>
  <si>
    <t>W819007</t>
  </si>
  <si>
    <t>Essex County Self-Insurance Plan</t>
  </si>
  <si>
    <t xml:space="preserve">Port Chester, Village of </t>
  </si>
  <si>
    <t>W662639</t>
  </si>
  <si>
    <t>W466502</t>
  </si>
  <si>
    <t>Hotel Waldorf Astoria</t>
  </si>
  <si>
    <t>North River Insurance Company</t>
  </si>
  <si>
    <t>Cincinnati Financial Corporation</t>
  </si>
  <si>
    <t>W079008</t>
  </si>
  <si>
    <t>Farm Family Casualty</t>
  </si>
  <si>
    <t>Commercial Compensation Ins c/o Liquidation Bureau</t>
  </si>
  <si>
    <t>W114003</t>
  </si>
  <si>
    <t>West Suffolk BOCES</t>
  </si>
  <si>
    <t>Ithaca City School</t>
  </si>
  <si>
    <t>W873327</t>
  </si>
  <si>
    <t>Trumansburg Central School</t>
  </si>
  <si>
    <t>W831382</t>
  </si>
  <si>
    <t>Lisbon Central School</t>
  </si>
  <si>
    <t>W834386</t>
  </si>
  <si>
    <t>Madrid-Waddington Central</t>
  </si>
  <si>
    <t>W860548</t>
  </si>
  <si>
    <t>Parishville-Hopkinton Central</t>
  </si>
  <si>
    <t>W823843</t>
  </si>
  <si>
    <t>Hammond Central School</t>
  </si>
  <si>
    <t>W826275</t>
  </si>
  <si>
    <t>Heuvelton Central School</t>
  </si>
  <si>
    <t>8/12/2013</t>
  </si>
  <si>
    <t>Discover Property &amp; Casualty Insurance Company</t>
  </si>
  <si>
    <t>Fidelity &amp; Guaranty Insurance Company</t>
  </si>
  <si>
    <t>Pacific Employers Insurance Company</t>
  </si>
  <si>
    <t>Safety National Casualty Corporation</t>
  </si>
  <si>
    <t>W541254</t>
  </si>
  <si>
    <t>National Fuel Gas</t>
  </si>
  <si>
    <t xml:space="preserve">Orange, County of </t>
  </si>
  <si>
    <t>W022255</t>
  </si>
  <si>
    <t>American Druggist c/o NYS Liquidation Bureau</t>
  </si>
  <si>
    <t>W802292</t>
  </si>
  <si>
    <t>Argyle Central School District</t>
  </si>
  <si>
    <t>W805279</t>
  </si>
  <si>
    <t>Bolton Central School District</t>
  </si>
  <si>
    <t>W819882</t>
  </si>
  <si>
    <t>Fort Ann Central School District</t>
  </si>
  <si>
    <t>W826317</t>
  </si>
  <si>
    <t>Indian Lake Central School District</t>
  </si>
  <si>
    <t>W830376</t>
  </si>
  <si>
    <t>Lake George Central School District</t>
  </si>
  <si>
    <t>W836886</t>
  </si>
  <si>
    <t>Minerva Central School District</t>
  </si>
  <si>
    <t>W142004</t>
  </si>
  <si>
    <t>Mission Insurance Company c/o NYS Liquidation Bureau</t>
  </si>
  <si>
    <t>W209506</t>
  </si>
  <si>
    <t>Transit Casualty Ins Co c/o NYS Liquidation Bureau</t>
  </si>
  <si>
    <t>W123004</t>
  </si>
  <si>
    <t>Western Employers Ins Co c/o NYS Liquidation Bureau</t>
  </si>
  <si>
    <t>W144505</t>
  </si>
  <si>
    <t>National American Insurance Company</t>
  </si>
  <si>
    <t>W832133</t>
  </si>
  <si>
    <t>Public Service Mutual Insurance Company</t>
  </si>
  <si>
    <t>W187884</t>
  </si>
  <si>
    <t>Repwest Insurance Company</t>
  </si>
  <si>
    <t>W616635</t>
  </si>
  <si>
    <t>Sisters of St Francis</t>
  </si>
  <si>
    <t>W878698</t>
  </si>
  <si>
    <t>Westchester Community College</t>
  </si>
  <si>
    <t>9/9/2013</t>
  </si>
  <si>
    <t>North Pointe Insurance</t>
  </si>
  <si>
    <t>W184501</t>
  </si>
  <si>
    <t>QBE Insurance</t>
  </si>
  <si>
    <t>Hartford Underwriters Insurance Company</t>
  </si>
  <si>
    <t>North American Specialty Insurance</t>
  </si>
  <si>
    <t>W158000</t>
  </si>
  <si>
    <t>9/16/2013</t>
  </si>
  <si>
    <t>Town of Smithtown</t>
  </si>
  <si>
    <t>W866883</t>
  </si>
  <si>
    <t>W218002</t>
  </si>
  <si>
    <t>Seaton Insurance Company</t>
  </si>
  <si>
    <t>9/23/2013</t>
  </si>
  <si>
    <t>W200190</t>
  </si>
  <si>
    <t>Ullico Insurance</t>
  </si>
  <si>
    <t>W417752</t>
  </si>
  <si>
    <t xml:space="preserve">First National Supermarkets, Inc. </t>
  </si>
  <si>
    <t>Reliance Insurance Company</t>
  </si>
  <si>
    <t>N/A</t>
  </si>
  <si>
    <t>9/30/2013</t>
  </si>
  <si>
    <t>W164389</t>
  </si>
  <si>
    <t>OBI National Insurance Company</t>
  </si>
  <si>
    <t>New York City Law Department</t>
  </si>
  <si>
    <t>W219505</t>
  </si>
  <si>
    <t>United Pacific Insurance Co of NY</t>
  </si>
  <si>
    <t>W848006</t>
  </si>
  <si>
    <t>New York City Transit Authority</t>
  </si>
  <si>
    <t>W835003</t>
  </si>
  <si>
    <t>Manhattan &amp; Bronx Surface Transit Operating Authority</t>
  </si>
  <si>
    <t>W833826</t>
  </si>
  <si>
    <t>Metropolitan Transportation Authority</t>
  </si>
  <si>
    <t>W866990</t>
  </si>
  <si>
    <t>Staten Island Rapid Transit Operating Authority</t>
  </si>
  <si>
    <t>W847503</t>
  </si>
  <si>
    <t>New York City Municipal Water Finance Authority</t>
  </si>
  <si>
    <t>NYC Transit Board of Trans</t>
  </si>
  <si>
    <t>City of NY Other Than Ed, HighEd, Water Sup, Hlth &amp; Hospital</t>
  </si>
  <si>
    <t>W073001</t>
  </si>
  <si>
    <t>Empire Insurance Company</t>
  </si>
  <si>
    <t>10/10/2013</t>
  </si>
  <si>
    <t>W304257</t>
  </si>
  <si>
    <t>W135255</t>
  </si>
  <si>
    <t>Mercer Insurance Group</t>
  </si>
  <si>
    <t>W010250</t>
  </si>
  <si>
    <t>W018758</t>
  </si>
  <si>
    <t>Allied Eastern Indemnity Co</t>
  </si>
  <si>
    <t>Eastern Advantage Insurance Company</t>
  </si>
  <si>
    <t>W071070</t>
  </si>
  <si>
    <t>Eastern Alliance Insurance Co</t>
  </si>
  <si>
    <t>American Zurich Ins Co</t>
  </si>
  <si>
    <t>Albany Public Market</t>
  </si>
  <si>
    <t>W834691</t>
  </si>
  <si>
    <t>Village of Mamroneck</t>
  </si>
  <si>
    <t>W833255</t>
  </si>
  <si>
    <t>Village of Lynbrook, Inc</t>
  </si>
  <si>
    <t>Transcontinental Insurance Company</t>
  </si>
  <si>
    <t>Weis Markets Inc</t>
  </si>
  <si>
    <t>Chubb Indemnity Insurance Company</t>
  </si>
  <si>
    <t>Town of Brookhaven</t>
  </si>
  <si>
    <t>Lowe's Home Centers LLC</t>
  </si>
  <si>
    <t>New Hampshire Insurance Company</t>
  </si>
  <si>
    <t>National Union Fire Ins Co</t>
  </si>
  <si>
    <t>Reliance National Insurance Company</t>
  </si>
  <si>
    <t>Illinois National Insurance Company</t>
  </si>
  <si>
    <t>W175004</t>
  </si>
  <si>
    <t>Pennsylvania National Mutual Insurance Co.</t>
  </si>
  <si>
    <t>Arch Indemnity Insurance Company</t>
  </si>
  <si>
    <t>W036885</t>
  </si>
  <si>
    <t>W137004</t>
  </si>
  <si>
    <t>Amerisure Mutual Insurance Co.</t>
  </si>
  <si>
    <t>W186381</t>
  </si>
  <si>
    <t>Redland Insurance Company</t>
  </si>
  <si>
    <t>W599252</t>
  </si>
  <si>
    <t>Saga, Inc</t>
  </si>
  <si>
    <t>W519946</t>
  </si>
  <si>
    <t>McDonald's Restaurant of NY, Inc</t>
  </si>
  <si>
    <t>W596860</t>
  </si>
  <si>
    <t>SCI Technology</t>
  </si>
  <si>
    <t>W304380</t>
  </si>
  <si>
    <t>Allens, Inc</t>
  </si>
  <si>
    <t>QBE Insurance Co.</t>
  </si>
  <si>
    <t>W204192</t>
  </si>
  <si>
    <t>Stonington Insurance Company</t>
  </si>
  <si>
    <t>United States Fidelity &amp; Guaranty</t>
  </si>
  <si>
    <t>W019576</t>
  </si>
  <si>
    <t>Allmerica Financial Alliance Insurance Company</t>
  </si>
  <si>
    <t>W102751</t>
  </si>
  <si>
    <t>Hanover American Insurance Company</t>
  </si>
  <si>
    <t>12/17/2013</t>
  </si>
  <si>
    <t>First National Supermarkets</t>
  </si>
  <si>
    <t>W202683</t>
  </si>
  <si>
    <t>STARR INDEMNITY &amp; LIABILITY CO</t>
  </si>
  <si>
    <t>National Union Fire Insurance</t>
  </si>
  <si>
    <t>Parker Hannifin Corp.</t>
  </si>
  <si>
    <t>W100002</t>
  </si>
  <si>
    <t>American Casualty Co.</t>
  </si>
  <si>
    <t>National Fire &amp; Marine Ins. Co.</t>
  </si>
  <si>
    <t>Reliance National</t>
  </si>
  <si>
    <t>W137509</t>
  </si>
  <si>
    <t>Mid-Century Insurance Company</t>
  </si>
  <si>
    <t xml:space="preserve">Arch Insurance </t>
  </si>
  <si>
    <t>W331755</t>
  </si>
  <si>
    <t>Armor Kone Elevator Company</t>
  </si>
  <si>
    <t>W413132</t>
  </si>
  <si>
    <t>FHE Services, Inc.</t>
  </si>
  <si>
    <t>W433007</t>
  </si>
  <si>
    <t>Genesco Inc.</t>
  </si>
  <si>
    <t>W192751</t>
  </si>
  <si>
    <t>SAFECO National Insurance Company</t>
  </si>
  <si>
    <t>W990004</t>
  </si>
  <si>
    <t>Uninsured Employers Fund</t>
  </si>
  <si>
    <t>W101257</t>
  </si>
  <si>
    <t>Greenwich Insurance Company</t>
  </si>
  <si>
    <t>W488639</t>
  </si>
  <si>
    <t>Kennecott Development Corporation</t>
  </si>
  <si>
    <t>W653506</t>
  </si>
  <si>
    <t>W035000</t>
  </si>
  <si>
    <t>Great American Insurance Co. of NY</t>
  </si>
  <si>
    <t>Saratoga County Self-Insurance Plan</t>
  </si>
  <si>
    <t>American Guarantee and Liability</t>
  </si>
  <si>
    <t>W027007</t>
  </si>
  <si>
    <t>W812079</t>
  </si>
  <si>
    <t>CHENANGO VALLEY CSD</t>
  </si>
  <si>
    <t>Zurich American Insurance Company</t>
  </si>
  <si>
    <t>W227946</t>
  </si>
  <si>
    <t>Niagara County Mutual Self-Insurance Plan</t>
  </si>
  <si>
    <t>Matlack</t>
  </si>
  <si>
    <t>W519508</t>
  </si>
  <si>
    <t>W826143</t>
  </si>
  <si>
    <t>W164008</t>
  </si>
  <si>
    <t>Northwestern National Insurance Company</t>
  </si>
  <si>
    <t>Wal-Mart</t>
  </si>
  <si>
    <t>Farmers Insurance Group</t>
  </si>
  <si>
    <t>W089254</t>
  </si>
  <si>
    <t>Foremost Ins Co Grand Rapids Michigan</t>
  </si>
  <si>
    <t>W089502</t>
  </si>
  <si>
    <t>Foremost Property and Casualty Co</t>
  </si>
  <si>
    <t>W089759</t>
  </si>
  <si>
    <t>Foremost Signature Ins Co</t>
  </si>
  <si>
    <t>Ins. Co. State of Penn</t>
  </si>
  <si>
    <t>AIG Property Casualty</t>
  </si>
  <si>
    <t>W212005</t>
  </si>
  <si>
    <t xml:space="preserve">Travelers Indemnity </t>
  </si>
  <si>
    <t>W010698</t>
  </si>
  <si>
    <t>Indemnity Insurance Company of North America</t>
  </si>
  <si>
    <t>W214001</t>
  </si>
  <si>
    <t>W389506</t>
  </si>
  <si>
    <t>White Rose Inc.</t>
  </si>
  <si>
    <t>Lipe Rollway Corp.</t>
  </si>
  <si>
    <t>W568133</t>
  </si>
  <si>
    <t>Atochem North America Inc</t>
  </si>
  <si>
    <t>Wegmans Food Markets</t>
  </si>
  <si>
    <t>American Protection Insurance Co</t>
  </si>
  <si>
    <t>W600381</t>
  </si>
  <si>
    <t>W064000</t>
  </si>
  <si>
    <t>Sodus Central School District</t>
  </si>
  <si>
    <t>W866898</t>
  </si>
  <si>
    <t>W373005</t>
  </si>
  <si>
    <t>Consolidated Edison Company of New York, Inc.</t>
  </si>
  <si>
    <t>W049506</t>
  </si>
  <si>
    <t>CIM Insurance Corporation</t>
  </si>
  <si>
    <t>W662506</t>
  </si>
  <si>
    <t>Revere Copper and Brass</t>
  </si>
  <si>
    <t>W311757</t>
  </si>
  <si>
    <t>Ail Systems Inc</t>
  </si>
  <si>
    <t>3/24/12014</t>
  </si>
  <si>
    <t>Wendy's International Inc</t>
  </si>
  <si>
    <t>Tokio Marine America Ins. Co.</t>
  </si>
  <si>
    <t>North River Insurance</t>
  </si>
  <si>
    <t>W111504</t>
  </si>
  <si>
    <t>Houston General</t>
  </si>
  <si>
    <t>United States Fidelity &amp; Guaranty Co</t>
  </si>
  <si>
    <t>Sparta Insurance Company</t>
  </si>
  <si>
    <t>American Zurich Insurance Company</t>
  </si>
  <si>
    <t>Discover Property &amp; Casualty Insurance Co</t>
  </si>
  <si>
    <t xml:space="preserve">Legion Insurance Company </t>
  </si>
  <si>
    <t>Tokio Marine America Insurance Company</t>
  </si>
  <si>
    <t>W225254</t>
  </si>
  <si>
    <t>Virginia Surety</t>
  </si>
  <si>
    <t>Safety National</t>
  </si>
  <si>
    <t>Arch Insurance</t>
  </si>
  <si>
    <t>Hartford of the Midwest</t>
  </si>
  <si>
    <t>Charter Oak Fire Insurance Company</t>
  </si>
  <si>
    <t>XL Insurance America Inc</t>
  </si>
  <si>
    <t>Brotherhood Mutual Insurance Company</t>
  </si>
  <si>
    <t>W048250</t>
  </si>
  <si>
    <t>W054621</t>
  </si>
  <si>
    <t>Chubb National Insurance Company</t>
  </si>
  <si>
    <t>W819502</t>
  </si>
  <si>
    <t>Farmingdale UFSD</t>
  </si>
  <si>
    <t>Armstrong World Industries</t>
  </si>
  <si>
    <t>Red Rock Insurance Company</t>
  </si>
  <si>
    <t>The Phoenix Insurance Company</t>
  </si>
  <si>
    <t>W177000</t>
  </si>
  <si>
    <t>Standard Fire Insurance Company</t>
  </si>
  <si>
    <t>W476006</t>
  </si>
  <si>
    <t>International Paper Company</t>
  </si>
  <si>
    <t>W206502</t>
  </si>
  <si>
    <t>American Guarantee</t>
  </si>
  <si>
    <t>W316004</t>
  </si>
  <si>
    <t>American Can Company</t>
  </si>
  <si>
    <t>Starr Indemnity &amp; Liability Company</t>
  </si>
  <si>
    <t>American Protection Insurance Company</t>
  </si>
  <si>
    <t>NYS eClaims Implementation Schedule
Revised 4/28/2014 -  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</si>
</sst>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 tint="4.9989318521683403E-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2"/>
      <name val="Calibri"/>
      <family val="2"/>
    </font>
  </fonts>
  <fills count="2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19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/>
    <xf numFmtId="0" fontId="2" fillId="0" borderId="1" xfId="0" applyFont="1" applyBorder="1"/>
    <xf numFmtId="49" fontId="3" fillId="0" borderId="1" xfId="0" applyNumberFormat="1" applyFont="1" applyBorder="1" applyAlignment="1">
      <alignment wrapText="1"/>
    </xf>
    <xf numFmtId="0" fontId="2" fillId="0" borderId="1" xfId="0" applyFont="1" applyFill="1" applyBorder="1"/>
    <xf numFmtId="49" fontId="3" fillId="0" borderId="1" xfId="0" applyNumberFormat="1" applyFont="1" applyFill="1" applyBorder="1" applyAlignment="1">
      <alignment wrapText="1"/>
    </xf>
    <xf numFmtId="14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49" fontId="2" fillId="0" borderId="1" xfId="0" applyNumberFormat="1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left" vertical="top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17" borderId="1" xfId="0" applyFont="1" applyFill="1" applyBorder="1" applyAlignment="1">
      <alignment horizontal="center" vertical="center"/>
    </xf>
    <xf numFmtId="14" fontId="3" fillId="17" borderId="1" xfId="0" applyNumberFormat="1" applyFont="1" applyFill="1" applyBorder="1" applyAlignment="1">
      <alignment horizontal="center" vertical="center"/>
    </xf>
    <xf numFmtId="0" fontId="3" fillId="17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2" fillId="17" borderId="1" xfId="0" applyFont="1" applyFill="1" applyBorder="1"/>
    <xf numFmtId="0" fontId="2" fillId="6" borderId="1" xfId="0" applyFont="1" applyFill="1" applyBorder="1"/>
    <xf numFmtId="0" fontId="2" fillId="7" borderId="1" xfId="0" applyFont="1" applyFill="1" applyBorder="1" applyAlignment="1">
      <alignment wrapText="1"/>
    </xf>
    <xf numFmtId="0" fontId="5" fillId="7" borderId="1" xfId="0" applyFont="1" applyFill="1" applyBorder="1" applyAlignment="1">
      <alignment wrapText="1"/>
    </xf>
    <xf numFmtId="0" fontId="2" fillId="8" borderId="1" xfId="0" applyFont="1" applyFill="1" applyBorder="1"/>
    <xf numFmtId="0" fontId="2" fillId="9" borderId="1" xfId="0" applyFont="1" applyFill="1" applyBorder="1"/>
    <xf numFmtId="0" fontId="5" fillId="15" borderId="1" xfId="0" applyFont="1" applyFill="1" applyBorder="1" applyAlignment="1">
      <alignment wrapText="1"/>
    </xf>
    <xf numFmtId="0" fontId="2" fillId="15" borderId="1" xfId="0" applyFont="1" applyFill="1" applyBorder="1" applyAlignment="1">
      <alignment wrapText="1"/>
    </xf>
    <xf numFmtId="0" fontId="2" fillId="4" borderId="1" xfId="0" applyFont="1" applyFill="1" applyBorder="1"/>
    <xf numFmtId="0" fontId="5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16" borderId="1" xfId="0" applyFont="1" applyFill="1" applyBorder="1"/>
    <xf numFmtId="0" fontId="2" fillId="18" borderId="1" xfId="0" applyFont="1" applyFill="1" applyBorder="1"/>
    <xf numFmtId="0" fontId="5" fillId="14" borderId="1" xfId="0" applyFont="1" applyFill="1" applyBorder="1" applyAlignment="1">
      <alignment wrapText="1"/>
    </xf>
    <xf numFmtId="0" fontId="2" fillId="14" borderId="1" xfId="0" applyFont="1" applyFill="1" applyBorder="1"/>
    <xf numFmtId="0" fontId="2" fillId="14" borderId="1" xfId="0" applyFont="1" applyFill="1" applyBorder="1" applyAlignment="1">
      <alignment wrapText="1"/>
    </xf>
    <xf numFmtId="0" fontId="2" fillId="7" borderId="1" xfId="0" applyFont="1" applyFill="1" applyBorder="1"/>
    <xf numFmtId="0" fontId="2" fillId="16" borderId="1" xfId="0" applyFont="1" applyFill="1" applyBorder="1" applyAlignment="1">
      <alignment wrapText="1"/>
    </xf>
    <xf numFmtId="0" fontId="5" fillId="16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15" borderId="1" xfId="0" applyFont="1" applyFill="1" applyBorder="1"/>
    <xf numFmtId="0" fontId="2" fillId="18" borderId="1" xfId="0" applyFont="1" applyFill="1" applyBorder="1" applyAlignment="1">
      <alignment wrapText="1"/>
    </xf>
    <xf numFmtId="0" fontId="5" fillId="18" borderId="1" xfId="0" applyFont="1" applyFill="1" applyBorder="1" applyAlignment="1">
      <alignment wrapText="1"/>
    </xf>
    <xf numFmtId="0" fontId="5" fillId="6" borderId="1" xfId="0" applyFont="1" applyFill="1" applyBorder="1" applyAlignment="1">
      <alignment wrapText="1"/>
    </xf>
    <xf numFmtId="0" fontId="2" fillId="9" borderId="1" xfId="0" applyFont="1" applyFill="1" applyBorder="1" applyAlignment="1">
      <alignment wrapText="1"/>
    </xf>
    <xf numFmtId="0" fontId="2" fillId="12" borderId="1" xfId="0" applyFont="1" applyFill="1" applyBorder="1" applyAlignment="1">
      <alignment wrapText="1"/>
    </xf>
    <xf numFmtId="0" fontId="2" fillId="13" borderId="1" xfId="0" applyFont="1" applyFill="1" applyBorder="1"/>
    <xf numFmtId="0" fontId="2" fillId="5" borderId="1" xfId="0" applyFont="1" applyFill="1" applyBorder="1"/>
    <xf numFmtId="0" fontId="2" fillId="19" borderId="1" xfId="0" applyFont="1" applyFill="1" applyBorder="1"/>
    <xf numFmtId="0" fontId="5" fillId="13" borderId="1" xfId="0" applyFont="1" applyFill="1" applyBorder="1"/>
    <xf numFmtId="0" fontId="2" fillId="20" borderId="1" xfId="0" applyFont="1" applyFill="1" applyBorder="1"/>
    <xf numFmtId="0" fontId="5" fillId="11" borderId="1" xfId="0" applyFont="1" applyFill="1" applyBorder="1" applyAlignment="1">
      <alignment wrapText="1"/>
    </xf>
    <xf numFmtId="0" fontId="2" fillId="21" borderId="1" xfId="0" applyFont="1" applyFill="1" applyBorder="1"/>
    <xf numFmtId="0" fontId="5" fillId="0" borderId="1" xfId="0" applyFont="1" applyBorder="1" applyAlignment="1">
      <alignment wrapText="1"/>
    </xf>
    <xf numFmtId="0" fontId="2" fillId="10" borderId="1" xfId="0" applyFont="1" applyFill="1" applyBorder="1"/>
    <xf numFmtId="0" fontId="5" fillId="10" borderId="1" xfId="0" applyFont="1" applyFill="1" applyBorder="1" applyAlignment="1">
      <alignment wrapText="1"/>
    </xf>
    <xf numFmtId="0" fontId="2" fillId="10" borderId="1" xfId="0" applyFont="1" applyFill="1" applyBorder="1" applyAlignment="1">
      <alignment wrapText="1"/>
    </xf>
    <xf numFmtId="0" fontId="5" fillId="20" borderId="1" xfId="0" applyFont="1" applyFill="1" applyBorder="1" applyAlignment="1">
      <alignment wrapText="1"/>
    </xf>
    <xf numFmtId="0" fontId="2" fillId="20" borderId="1" xfId="0" applyFont="1" applyFill="1" applyBorder="1" applyAlignment="1">
      <alignment wrapText="1"/>
    </xf>
    <xf numFmtId="0" fontId="2" fillId="0" borderId="0" xfId="0" applyFont="1" applyProtection="1">
      <protection locked="0"/>
    </xf>
    <xf numFmtId="0" fontId="2" fillId="22" borderId="1" xfId="0" applyFont="1" applyFill="1" applyBorder="1"/>
    <xf numFmtId="0" fontId="2" fillId="22" borderId="1" xfId="0" applyFont="1" applyFill="1" applyBorder="1" applyAlignment="1">
      <alignment wrapText="1"/>
    </xf>
    <xf numFmtId="49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/>
    <xf numFmtId="14" fontId="3" fillId="0" borderId="0" xfId="0" applyNumberFormat="1" applyFont="1" applyAlignment="1">
      <alignment horizontal="center" vertical="center"/>
    </xf>
    <xf numFmtId="49" fontId="3" fillId="0" borderId="3" xfId="0" applyNumberFormat="1" applyFont="1" applyBorder="1" applyAlignment="1">
      <alignment wrapText="1"/>
    </xf>
    <xf numFmtId="0" fontId="3" fillId="17" borderId="4" xfId="0" applyFont="1" applyFill="1" applyBorder="1" applyAlignment="1">
      <alignment wrapText="1"/>
    </xf>
    <xf numFmtId="0" fontId="6" fillId="0" borderId="1" xfId="0" applyFont="1" applyFill="1" applyBorder="1" applyAlignment="1">
      <alignment vertical="center"/>
    </xf>
    <xf numFmtId="49" fontId="3" fillId="0" borderId="5" xfId="0" applyNumberFormat="1" applyFont="1" applyBorder="1" applyAlignment="1">
      <alignment wrapText="1"/>
    </xf>
    <xf numFmtId="0" fontId="3" fillId="0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wrapText="1"/>
    </xf>
    <xf numFmtId="0" fontId="2" fillId="13" borderId="0" xfId="0" applyFont="1" applyFill="1" applyBorder="1"/>
    <xf numFmtId="0" fontId="3" fillId="16" borderId="1" xfId="0" applyFont="1" applyFill="1" applyBorder="1" applyAlignment="1">
      <alignment wrapText="1"/>
    </xf>
    <xf numFmtId="0" fontId="3" fillId="10" borderId="1" xfId="0" applyFont="1" applyFill="1" applyBorder="1"/>
    <xf numFmtId="0" fontId="3" fillId="0" borderId="1" xfId="0" applyFont="1" applyBorder="1" applyProtection="1">
      <protection locked="0"/>
    </xf>
    <xf numFmtId="0" fontId="4" fillId="10" borderId="1" xfId="0" applyFont="1" applyFill="1" applyBorder="1" applyAlignment="1">
      <alignment wrapText="1"/>
    </xf>
    <xf numFmtId="0" fontId="3" fillId="10" borderId="1" xfId="0" applyFont="1" applyFill="1" applyBorder="1" applyAlignment="1">
      <alignment wrapText="1"/>
    </xf>
    <xf numFmtId="0" fontId="3" fillId="18" borderId="1" xfId="0" applyFont="1" applyFill="1" applyBorder="1"/>
    <xf numFmtId="0" fontId="3" fillId="6" borderId="1" xfId="0" applyFont="1" applyFill="1" applyBorder="1"/>
    <xf numFmtId="0" fontId="3" fillId="5" borderId="1" xfId="0" applyFont="1" applyFill="1" applyBorder="1"/>
    <xf numFmtId="0" fontId="3" fillId="0" borderId="1" xfId="0" applyFont="1" applyBorder="1" applyAlignment="1">
      <alignment horizontal="left"/>
    </xf>
    <xf numFmtId="0" fontId="5" fillId="22" borderId="1" xfId="0" applyFont="1" applyFill="1" applyBorder="1" applyAlignment="1">
      <alignment wrapText="1"/>
    </xf>
    <xf numFmtId="0" fontId="2" fillId="0" borderId="1" xfId="0" applyFont="1" applyBorder="1" applyAlignment="1">
      <alignment horizontal="left"/>
    </xf>
    <xf numFmtId="14" fontId="3" fillId="17" borderId="1" xfId="0" applyNumberFormat="1" applyFont="1" applyFill="1" applyBorder="1" applyAlignment="1">
      <alignment horizontal="center"/>
    </xf>
    <xf numFmtId="0" fontId="3" fillId="7" borderId="1" xfId="0" applyFont="1" applyFill="1" applyBorder="1"/>
    <xf numFmtId="0" fontId="3" fillId="12" borderId="1" xfId="0" applyFont="1" applyFill="1" applyBorder="1"/>
    <xf numFmtId="49" fontId="3" fillId="0" borderId="1" xfId="0" applyNumberFormat="1" applyFont="1" applyFill="1" applyBorder="1"/>
    <xf numFmtId="0" fontId="2" fillId="23" borderId="2" xfId="0" applyFont="1" applyFill="1" applyBorder="1"/>
    <xf numFmtId="0" fontId="3" fillId="22" borderId="1" xfId="0" applyFont="1" applyFill="1" applyBorder="1" applyAlignment="1">
      <alignment wrapText="1"/>
    </xf>
    <xf numFmtId="0" fontId="2" fillId="12" borderId="1" xfId="0" applyFont="1" applyFill="1" applyBorder="1"/>
    <xf numFmtId="0" fontId="4" fillId="6" borderId="1" xfId="0" applyFont="1" applyFill="1" applyBorder="1" applyAlignment="1">
      <alignment wrapText="1"/>
    </xf>
    <xf numFmtId="0" fontId="3" fillId="8" borderId="1" xfId="0" applyFont="1" applyFill="1" applyBorder="1"/>
    <xf numFmtId="0" fontId="2" fillId="8" borderId="1" xfId="0" applyFont="1" applyFill="1" applyBorder="1" applyProtection="1">
      <protection locked="0"/>
    </xf>
    <xf numFmtId="0" fontId="3" fillId="0" borderId="1" xfId="0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wrapText="1"/>
    </xf>
    <xf numFmtId="0" fontId="3" fillId="19" borderId="1" xfId="0" applyFont="1" applyFill="1" applyBorder="1"/>
    <xf numFmtId="0" fontId="3" fillId="7" borderId="1" xfId="0" applyFont="1" applyFill="1" applyBorder="1" applyAlignment="1">
      <alignment wrapText="1"/>
    </xf>
    <xf numFmtId="0" fontId="3" fillId="25" borderId="1" xfId="0" applyFont="1" applyFill="1" applyBorder="1"/>
    <xf numFmtId="0" fontId="1" fillId="2" borderId="1" xfId="0" applyFont="1" applyFill="1" applyBorder="1" applyAlignment="1">
      <alignment horizontal="center" vertical="center"/>
    </xf>
    <xf numFmtId="14" fontId="1" fillId="2" borderId="1" xfId="0" applyNumberFormat="1" applyFont="1" applyFill="1" applyBorder="1" applyAlignment="1">
      <alignment horizontal="center" vertical="center"/>
    </xf>
    <xf numFmtId="0" fontId="3" fillId="26" borderId="1" xfId="0" applyFont="1" applyFill="1" applyBorder="1" applyAlignment="1">
      <alignment horizontal="left"/>
    </xf>
    <xf numFmtId="0" fontId="3" fillId="11" borderId="1" xfId="0" applyFont="1" applyFill="1" applyBorder="1"/>
    <xf numFmtId="0" fontId="4" fillId="14" borderId="1" xfId="0" applyFont="1" applyFill="1" applyBorder="1" applyAlignment="1">
      <alignment wrapText="1"/>
    </xf>
    <xf numFmtId="14" fontId="3" fillId="0" borderId="0" xfId="0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wrapText="1"/>
    </xf>
    <xf numFmtId="49" fontId="3" fillId="0" borderId="4" xfId="0" applyNumberFormat="1" applyFont="1" applyBorder="1" applyAlignment="1">
      <alignment wrapText="1"/>
    </xf>
    <xf numFmtId="0" fontId="2" fillId="0" borderId="1" xfId="0" applyFont="1" applyBorder="1" applyAlignment="1">
      <alignment horizontal="left" vertical="center"/>
    </xf>
    <xf numFmtId="49" fontId="3" fillId="26" borderId="1" xfId="0" applyNumberFormat="1" applyFont="1" applyFill="1" applyBorder="1" applyAlignment="1">
      <alignment wrapText="1"/>
    </xf>
    <xf numFmtId="49" fontId="4" fillId="26" borderId="1" xfId="0" applyNumberFormat="1" applyFont="1" applyFill="1" applyBorder="1" applyAlignment="1">
      <alignment wrapText="1"/>
    </xf>
    <xf numFmtId="14" fontId="3" fillId="17" borderId="0" xfId="0" applyNumberFormat="1" applyFont="1" applyFill="1" applyBorder="1" applyAlignment="1">
      <alignment horizontal="center" vertical="center"/>
    </xf>
    <xf numFmtId="0" fontId="2" fillId="17" borderId="0" xfId="0" applyFont="1" applyFill="1" applyBorder="1"/>
    <xf numFmtId="14" fontId="3" fillId="0" borderId="0" xfId="0" applyNumberFormat="1" applyFont="1" applyFill="1" applyBorder="1" applyAlignment="1">
      <alignment horizontal="center" vertical="center"/>
    </xf>
    <xf numFmtId="0" fontId="2" fillId="23" borderId="0" xfId="0" applyFont="1" applyFill="1" applyBorder="1"/>
    <xf numFmtId="0" fontId="3" fillId="24" borderId="1" xfId="0" applyFont="1" applyFill="1" applyBorder="1" applyAlignment="1">
      <alignment wrapText="1"/>
    </xf>
    <xf numFmtId="0" fontId="3" fillId="24" borderId="1" xfId="0" applyFont="1" applyFill="1" applyBorder="1"/>
    <xf numFmtId="49" fontId="3" fillId="0" borderId="0" xfId="0" applyNumberFormat="1" applyFont="1" applyAlignment="1">
      <alignment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/>
    </xf>
    <xf numFmtId="0" fontId="2" fillId="0" borderId="4" xfId="0" applyFont="1" applyBorder="1"/>
    <xf numFmtId="49" fontId="3" fillId="0" borderId="4" xfId="0" applyNumberFormat="1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3" fillId="8" borderId="1" xfId="0" applyFont="1" applyFill="1" applyBorder="1" applyAlignment="1">
      <alignment wrapText="1"/>
    </xf>
    <xf numFmtId="0" fontId="9" fillId="0" borderId="1" xfId="0" applyFont="1" applyBorder="1"/>
    <xf numFmtId="49" fontId="10" fillId="0" borderId="1" xfId="0" applyNumberFormat="1" applyFont="1" applyFill="1" applyBorder="1" applyAlignment="1">
      <alignment horizontal="center" vertical="center" wrapText="1"/>
    </xf>
    <xf numFmtId="0" fontId="11" fillId="7" borderId="1" xfId="0" applyFont="1" applyFill="1" applyBorder="1" applyAlignment="1">
      <alignment wrapText="1"/>
    </xf>
    <xf numFmtId="0" fontId="11" fillId="24" borderId="1" xfId="0" applyFont="1" applyFill="1" applyBorder="1" applyAlignment="1">
      <alignment wrapText="1"/>
    </xf>
    <xf numFmtId="0" fontId="3" fillId="27" borderId="1" xfId="0" applyFont="1" applyFill="1" applyBorder="1"/>
    <xf numFmtId="49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0" fillId="4" borderId="1" xfId="0" applyFont="1" applyFill="1" applyBorder="1" applyAlignment="1">
      <alignment wrapText="1"/>
    </xf>
    <xf numFmtId="0" fontId="10" fillId="0" borderId="1" xfId="0" applyFont="1" applyBorder="1" applyProtection="1">
      <protection locked="0"/>
    </xf>
    <xf numFmtId="0" fontId="10" fillId="0" borderId="1" xfId="0" applyFont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/>
    <xf numFmtId="0" fontId="10" fillId="0" borderId="1" xfId="0" applyFont="1" applyFill="1" applyBorder="1" applyProtection="1">
      <protection locked="0"/>
    </xf>
    <xf numFmtId="0" fontId="10" fillId="0" borderId="1" xfId="0" applyFont="1" applyFill="1" applyBorder="1" applyAlignment="1">
      <alignment wrapText="1"/>
    </xf>
    <xf numFmtId="49" fontId="10" fillId="0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left"/>
    </xf>
    <xf numFmtId="0" fontId="10" fillId="0" borderId="1" xfId="0" applyFont="1" applyBorder="1" applyAlignment="1">
      <alignment wrapText="1"/>
    </xf>
    <xf numFmtId="49" fontId="10" fillId="0" borderId="5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/>
    <xf numFmtId="49" fontId="10" fillId="0" borderId="1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Fill="1" applyBorder="1" applyAlignment="1">
      <alignment horizontal="center" vertical="top" wrapText="1"/>
    </xf>
    <xf numFmtId="0" fontId="2" fillId="8" borderId="0" xfId="0" applyFont="1" applyFill="1" applyProtection="1">
      <protection locked="0"/>
    </xf>
    <xf numFmtId="49" fontId="10" fillId="0" borderId="4" xfId="0" applyNumberFormat="1" applyFont="1" applyFill="1" applyBorder="1" applyAlignment="1">
      <alignment horizontal="center" vertical="top" wrapText="1"/>
    </xf>
    <xf numFmtId="14" fontId="10" fillId="0" borderId="1" xfId="0" applyNumberFormat="1" applyFont="1" applyBorder="1" applyAlignment="1">
      <alignment horizontal="center" wrapText="1"/>
    </xf>
    <xf numFmtId="0" fontId="9" fillId="26" borderId="1" xfId="0" applyFont="1" applyFill="1" applyBorder="1"/>
    <xf numFmtId="0" fontId="5" fillId="0" borderId="1" xfId="0" applyFont="1" applyFill="1" applyBorder="1" applyAlignment="1">
      <alignment wrapText="1"/>
    </xf>
    <xf numFmtId="0" fontId="2" fillId="8" borderId="0" xfId="0" applyFont="1" applyFill="1" applyBorder="1"/>
    <xf numFmtId="0" fontId="10" fillId="0" borderId="1" xfId="0" applyFont="1" applyBorder="1" applyAlignment="1">
      <alignment horizontal="left"/>
    </xf>
    <xf numFmtId="0" fontId="2" fillId="6" borderId="0" xfId="0" applyFont="1" applyFill="1" applyBorder="1"/>
    <xf numFmtId="0" fontId="10" fillId="4" borderId="0" xfId="0" applyFont="1" applyFill="1" applyBorder="1" applyAlignment="1">
      <alignment wrapText="1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>
      <alignment horizontal="center" vertical="top" wrapText="1"/>
    </xf>
    <xf numFmtId="14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11" fillId="0" borderId="1" xfId="0" applyNumberFormat="1" applyFont="1" applyBorder="1" applyAlignment="1">
      <alignment wrapText="1"/>
    </xf>
    <xf numFmtId="0" fontId="2" fillId="24" borderId="0" xfId="0" applyFont="1" applyFill="1" applyProtection="1">
      <protection locked="0"/>
    </xf>
    <xf numFmtId="14" fontId="10" fillId="17" borderId="1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wrapText="1"/>
    </xf>
    <xf numFmtId="0" fontId="11" fillId="0" borderId="1" xfId="0" applyFont="1" applyBorder="1" applyAlignment="1">
      <alignment horizontal="left"/>
    </xf>
    <xf numFmtId="0" fontId="11" fillId="0" borderId="1" xfId="0" applyFont="1" applyBorder="1" applyAlignment="1">
      <alignment wrapText="1"/>
    </xf>
    <xf numFmtId="49" fontId="10" fillId="0" borderId="1" xfId="0" applyNumberFormat="1" applyFont="1" applyFill="1" applyBorder="1"/>
    <xf numFmtId="0" fontId="10" fillId="0" borderId="1" xfId="0" applyFont="1" applyBorder="1"/>
    <xf numFmtId="0" fontId="3" fillId="6" borderId="0" xfId="0" applyFont="1" applyFill="1" applyBorder="1"/>
    <xf numFmtId="49" fontId="11" fillId="26" borderId="1" xfId="0" applyNumberFormat="1" applyFont="1" applyFill="1" applyBorder="1" applyAlignment="1">
      <alignment wrapText="1"/>
    </xf>
    <xf numFmtId="49" fontId="10" fillId="0" borderId="4" xfId="0" applyNumberFormat="1" applyFont="1" applyBorder="1" applyAlignment="1">
      <alignment wrapText="1"/>
    </xf>
    <xf numFmtId="49" fontId="10" fillId="0" borderId="4" xfId="0" applyNumberFormat="1" applyFont="1" applyFill="1" applyBorder="1" applyAlignment="1">
      <alignment wrapText="1"/>
    </xf>
    <xf numFmtId="0" fontId="3" fillId="16" borderId="0" xfId="0" applyFont="1" applyFill="1" applyBorder="1" applyAlignment="1">
      <alignment wrapText="1"/>
    </xf>
    <xf numFmtId="0" fontId="10" fillId="7" borderId="1" xfId="0" applyFont="1" applyFill="1" applyBorder="1"/>
    <xf numFmtId="0" fontId="2" fillId="0" borderId="1" xfId="0" applyFont="1" applyFill="1" applyBorder="1" applyAlignment="1">
      <alignment wrapText="1"/>
    </xf>
    <xf numFmtId="0" fontId="11" fillId="26" borderId="1" xfId="0" applyFont="1" applyFill="1" applyBorder="1"/>
    <xf numFmtId="0" fontId="3" fillId="0" borderId="1" xfId="0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</cellXfs>
  <cellStyles count="1">
    <cellStyle name="Normal" xfId="0" builtinId="0"/>
  </cellStyles>
  <dxfs count="293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  <vertical/>
        <horizontal/>
      </border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90"/>
  <sheetViews>
    <sheetView tabSelected="1" zoomScale="80" zoomScaleNormal="80" zoomScalePageLayoutView="80" workbookViewId="0">
      <pane ySplit="2" topLeftCell="A3" activePane="bottomLeft" state="frozen"/>
      <selection pane="bottomLeft" sqref="A1:F1"/>
    </sheetView>
  </sheetViews>
  <sheetFormatPr defaultColWidth="8.88671875" defaultRowHeight="15.6" x14ac:dyDescent="0.3"/>
  <cols>
    <col min="1" max="1" width="12.6640625" style="2" customWidth="1"/>
    <col min="2" max="2" width="16.33203125" style="73" customWidth="1"/>
    <col min="3" max="3" width="17" style="115" customWidth="1"/>
    <col min="4" max="4" width="38.21875" style="4" customWidth="1"/>
    <col min="5" max="5" width="26.88671875" style="3" customWidth="1"/>
    <col min="6" max="6" width="57" style="3" customWidth="1"/>
    <col min="7" max="16384" width="8.88671875" style="3"/>
  </cols>
  <sheetData>
    <row r="1" spans="1:6" ht="40.799999999999997" customHeight="1" x14ac:dyDescent="0.3">
      <c r="A1" s="191" t="s">
        <v>3378</v>
      </c>
      <c r="B1" s="192"/>
      <c r="C1" s="192"/>
      <c r="D1" s="192"/>
      <c r="E1" s="192"/>
      <c r="F1" s="192"/>
    </row>
    <row r="2" spans="1:6" s="1" customFormat="1" ht="24.6" customHeight="1" x14ac:dyDescent="0.3">
      <c r="A2" s="110" t="s">
        <v>570</v>
      </c>
      <c r="B2" s="111" t="s">
        <v>574</v>
      </c>
      <c r="C2" s="111" t="s">
        <v>3076</v>
      </c>
      <c r="D2" s="110" t="s">
        <v>2704</v>
      </c>
      <c r="E2" s="110" t="s">
        <v>0</v>
      </c>
      <c r="F2" s="110" t="s">
        <v>1</v>
      </c>
    </row>
    <row r="3" spans="1:6" x14ac:dyDescent="0.3">
      <c r="A3" s="15" t="s">
        <v>571</v>
      </c>
      <c r="B3" s="14">
        <v>41442</v>
      </c>
      <c r="C3" s="14">
        <v>41508</v>
      </c>
      <c r="D3" s="7"/>
      <c r="E3" s="8" t="s">
        <v>42</v>
      </c>
      <c r="F3" s="8" t="s">
        <v>43</v>
      </c>
    </row>
    <row r="4" spans="1:6" x14ac:dyDescent="0.3">
      <c r="A4" s="15" t="s">
        <v>571</v>
      </c>
      <c r="B4" s="14">
        <v>41442</v>
      </c>
      <c r="C4" s="14">
        <v>41530</v>
      </c>
      <c r="D4" s="7" t="s">
        <v>2702</v>
      </c>
      <c r="E4" s="8" t="s">
        <v>50</v>
      </c>
      <c r="F4" s="8" t="s">
        <v>51</v>
      </c>
    </row>
    <row r="5" spans="1:6" x14ac:dyDescent="0.3">
      <c r="A5" s="15" t="s">
        <v>571</v>
      </c>
      <c r="B5" s="14">
        <v>41442</v>
      </c>
      <c r="C5" s="14">
        <v>41530</v>
      </c>
      <c r="D5" s="7" t="s">
        <v>2702</v>
      </c>
      <c r="E5" s="8" t="s">
        <v>52</v>
      </c>
      <c r="F5" s="8" t="s">
        <v>53</v>
      </c>
    </row>
    <row r="6" spans="1:6" ht="16.8" customHeight="1" x14ac:dyDescent="0.3">
      <c r="A6" s="23" t="s">
        <v>2648</v>
      </c>
      <c r="B6" s="24"/>
      <c r="C6" s="24"/>
      <c r="D6" s="27"/>
      <c r="E6" s="25"/>
      <c r="F6" s="25"/>
    </row>
    <row r="7" spans="1:6" x14ac:dyDescent="0.3">
      <c r="A7" s="15" t="s">
        <v>571</v>
      </c>
      <c r="B7" s="14">
        <v>41449</v>
      </c>
      <c r="C7" s="14">
        <v>41463</v>
      </c>
      <c r="D7" s="5"/>
      <c r="E7" s="8" t="s">
        <v>91</v>
      </c>
      <c r="F7" s="8" t="s">
        <v>92</v>
      </c>
    </row>
    <row r="8" spans="1:6" x14ac:dyDescent="0.3">
      <c r="A8" s="15" t="s">
        <v>571</v>
      </c>
      <c r="B8" s="9" t="s">
        <v>3193</v>
      </c>
      <c r="C8" s="14">
        <v>41549</v>
      </c>
      <c r="D8" s="5"/>
      <c r="E8" s="6" t="s">
        <v>172</v>
      </c>
      <c r="F8" s="6" t="s">
        <v>171</v>
      </c>
    </row>
    <row r="9" spans="1:6" x14ac:dyDescent="0.3">
      <c r="A9" s="15" t="s">
        <v>571</v>
      </c>
      <c r="B9" s="14">
        <v>41449</v>
      </c>
      <c r="C9" s="14">
        <v>41464</v>
      </c>
      <c r="D9" s="5" t="s">
        <v>2649</v>
      </c>
      <c r="E9" s="117" t="s">
        <v>3077</v>
      </c>
      <c r="F9" s="117" t="s">
        <v>3078</v>
      </c>
    </row>
    <row r="10" spans="1:6" x14ac:dyDescent="0.3">
      <c r="A10" s="15" t="s">
        <v>571</v>
      </c>
      <c r="B10" s="14">
        <v>41449</v>
      </c>
      <c r="C10" s="14">
        <v>41464</v>
      </c>
      <c r="D10" s="5" t="s">
        <v>2649</v>
      </c>
      <c r="E10" s="117" t="s">
        <v>3079</v>
      </c>
      <c r="F10" s="117" t="s">
        <v>3080</v>
      </c>
    </row>
    <row r="11" spans="1:6" x14ac:dyDescent="0.3">
      <c r="A11" s="15" t="s">
        <v>571</v>
      </c>
      <c r="B11" s="14">
        <v>41449</v>
      </c>
      <c r="C11" s="14">
        <v>41470</v>
      </c>
      <c r="D11" s="5" t="s">
        <v>2649</v>
      </c>
      <c r="E11" s="118" t="s">
        <v>135</v>
      </c>
      <c r="F11" s="118" t="s">
        <v>136</v>
      </c>
    </row>
    <row r="12" spans="1:6" x14ac:dyDescent="0.3">
      <c r="A12" s="15" t="s">
        <v>571</v>
      </c>
      <c r="B12" s="14">
        <v>41449</v>
      </c>
      <c r="C12" s="14">
        <v>41470</v>
      </c>
      <c r="D12" s="5" t="s">
        <v>2649</v>
      </c>
      <c r="E12" s="8" t="s">
        <v>107</v>
      </c>
      <c r="F12" s="8" t="s">
        <v>108</v>
      </c>
    </row>
    <row r="13" spans="1:6" x14ac:dyDescent="0.3">
      <c r="A13" s="15" t="s">
        <v>571</v>
      </c>
      <c r="B13" s="14">
        <v>41449</v>
      </c>
      <c r="C13" s="14">
        <v>41470</v>
      </c>
      <c r="D13" s="5" t="s">
        <v>2649</v>
      </c>
      <c r="E13" s="6" t="s">
        <v>131</v>
      </c>
      <c r="F13" s="6" t="s">
        <v>132</v>
      </c>
    </row>
    <row r="14" spans="1:6" x14ac:dyDescent="0.3">
      <c r="A14" s="23" t="s">
        <v>2648</v>
      </c>
      <c r="B14" s="24"/>
      <c r="C14" s="24"/>
      <c r="D14" s="27"/>
      <c r="E14" s="25"/>
      <c r="F14" s="25"/>
    </row>
    <row r="15" spans="1:6" x14ac:dyDescent="0.3">
      <c r="A15" s="15" t="s">
        <v>571</v>
      </c>
      <c r="B15" s="14">
        <v>41470</v>
      </c>
      <c r="C15" s="14">
        <v>41521</v>
      </c>
      <c r="D15" s="5"/>
      <c r="E15" s="8" t="s">
        <v>101</v>
      </c>
      <c r="F15" s="8" t="s">
        <v>102</v>
      </c>
    </row>
    <row r="16" spans="1:6" x14ac:dyDescent="0.3">
      <c r="A16" s="15" t="s">
        <v>571</v>
      </c>
      <c r="B16" s="14">
        <v>41470</v>
      </c>
      <c r="C16" s="14">
        <v>41466</v>
      </c>
      <c r="D16" s="5"/>
      <c r="E16" s="8" t="s">
        <v>82</v>
      </c>
      <c r="F16" s="8" t="s">
        <v>83</v>
      </c>
    </row>
    <row r="17" spans="1:6" ht="15.6" customHeight="1" x14ac:dyDescent="0.3">
      <c r="A17" s="15" t="s">
        <v>571</v>
      </c>
      <c r="B17" s="14">
        <v>41470</v>
      </c>
      <c r="C17" s="14">
        <v>41477</v>
      </c>
      <c r="D17" s="5" t="s">
        <v>2703</v>
      </c>
      <c r="E17" s="8" t="s">
        <v>125</v>
      </c>
      <c r="F17" s="8" t="s">
        <v>126</v>
      </c>
    </row>
    <row r="18" spans="1:6" x14ac:dyDescent="0.3">
      <c r="A18" s="23"/>
      <c r="B18" s="24"/>
      <c r="C18" s="24"/>
      <c r="D18" s="27"/>
      <c r="E18" s="25"/>
      <c r="F18" s="25"/>
    </row>
    <row r="19" spans="1:6" x14ac:dyDescent="0.3">
      <c r="A19" s="15" t="s">
        <v>571</v>
      </c>
      <c r="B19" s="14">
        <v>41477</v>
      </c>
      <c r="C19" s="14">
        <v>41498</v>
      </c>
      <c r="D19" s="5" t="s">
        <v>2865</v>
      </c>
      <c r="E19" s="6" t="s">
        <v>2</v>
      </c>
      <c r="F19" s="6" t="s">
        <v>3</v>
      </c>
    </row>
    <row r="20" spans="1:6" x14ac:dyDescent="0.3">
      <c r="A20" s="15" t="s">
        <v>571</v>
      </c>
      <c r="B20" s="14">
        <v>41477</v>
      </c>
      <c r="C20" s="14">
        <v>41498</v>
      </c>
      <c r="D20" s="91" t="s">
        <v>2865</v>
      </c>
      <c r="E20" s="8" t="s">
        <v>10</v>
      </c>
      <c r="F20" s="6" t="s">
        <v>2990</v>
      </c>
    </row>
    <row r="21" spans="1:6" x14ac:dyDescent="0.3">
      <c r="A21" s="15" t="s">
        <v>571</v>
      </c>
      <c r="B21" s="14">
        <v>41477</v>
      </c>
      <c r="C21" s="14">
        <v>41498</v>
      </c>
      <c r="D21" s="5" t="s">
        <v>2865</v>
      </c>
      <c r="E21" s="6" t="s">
        <v>7</v>
      </c>
      <c r="F21" s="6" t="s">
        <v>2991</v>
      </c>
    </row>
    <row r="22" spans="1:6" x14ac:dyDescent="0.3">
      <c r="A22" s="15" t="s">
        <v>571</v>
      </c>
      <c r="B22" s="14">
        <v>41477</v>
      </c>
      <c r="C22" s="14">
        <v>41498</v>
      </c>
      <c r="D22" s="119" t="s">
        <v>2865</v>
      </c>
      <c r="E22" s="6" t="s">
        <v>8</v>
      </c>
      <c r="F22" s="6" t="s">
        <v>2992</v>
      </c>
    </row>
    <row r="23" spans="1:6" x14ac:dyDescent="0.3">
      <c r="A23" s="15" t="s">
        <v>571</v>
      </c>
      <c r="B23" s="14">
        <v>41477</v>
      </c>
      <c r="C23" s="14">
        <v>41498</v>
      </c>
      <c r="D23" s="5" t="s">
        <v>2865</v>
      </c>
      <c r="E23" s="6" t="s">
        <v>11</v>
      </c>
      <c r="F23" s="6" t="s">
        <v>12</v>
      </c>
    </row>
    <row r="24" spans="1:6" x14ac:dyDescent="0.3">
      <c r="A24" s="15" t="s">
        <v>571</v>
      </c>
      <c r="B24" s="14">
        <v>41477</v>
      </c>
      <c r="C24" s="14">
        <v>41498</v>
      </c>
      <c r="D24" s="5" t="s">
        <v>2865</v>
      </c>
      <c r="E24" s="6" t="s">
        <v>22</v>
      </c>
      <c r="F24" s="6" t="s">
        <v>23</v>
      </c>
    </row>
    <row r="25" spans="1:6" x14ac:dyDescent="0.3">
      <c r="A25" s="15" t="s">
        <v>571</v>
      </c>
      <c r="B25" s="14">
        <v>41477</v>
      </c>
      <c r="C25" s="14">
        <v>41498</v>
      </c>
      <c r="D25" s="5" t="s">
        <v>2865</v>
      </c>
      <c r="E25" s="6" t="s">
        <v>17</v>
      </c>
      <c r="F25" s="6" t="s">
        <v>9</v>
      </c>
    </row>
    <row r="26" spans="1:6" x14ac:dyDescent="0.3">
      <c r="A26" s="15" t="s">
        <v>571</v>
      </c>
      <c r="B26" s="14">
        <v>41477</v>
      </c>
      <c r="C26" s="14">
        <v>41498</v>
      </c>
      <c r="D26" s="5" t="s">
        <v>2865</v>
      </c>
      <c r="E26" s="6" t="s">
        <v>18</v>
      </c>
      <c r="F26" s="6" t="s">
        <v>19</v>
      </c>
    </row>
    <row r="27" spans="1:6" x14ac:dyDescent="0.3">
      <c r="A27" s="15" t="s">
        <v>571</v>
      </c>
      <c r="B27" s="14">
        <v>41477</v>
      </c>
      <c r="C27" s="14">
        <v>41498</v>
      </c>
      <c r="D27" s="5" t="s">
        <v>2865</v>
      </c>
      <c r="E27" s="6" t="s">
        <v>14</v>
      </c>
      <c r="F27" s="6" t="s">
        <v>15</v>
      </c>
    </row>
    <row r="28" spans="1:6" x14ac:dyDescent="0.3">
      <c r="A28" s="15" t="s">
        <v>571</v>
      </c>
      <c r="B28" s="14">
        <v>41477</v>
      </c>
      <c r="C28" s="14">
        <v>41498</v>
      </c>
      <c r="D28" s="5" t="s">
        <v>2865</v>
      </c>
      <c r="E28" s="6" t="s">
        <v>20</v>
      </c>
      <c r="F28" s="6" t="s">
        <v>21</v>
      </c>
    </row>
    <row r="29" spans="1:6" x14ac:dyDescent="0.3">
      <c r="A29" s="15" t="s">
        <v>571</v>
      </c>
      <c r="B29" s="14">
        <v>41477</v>
      </c>
      <c r="C29" s="14">
        <v>41498</v>
      </c>
      <c r="D29" s="5" t="s">
        <v>2865</v>
      </c>
      <c r="E29" s="6" t="s">
        <v>24</v>
      </c>
      <c r="F29" s="6" t="s">
        <v>25</v>
      </c>
    </row>
    <row r="30" spans="1:6" x14ac:dyDescent="0.3">
      <c r="A30" s="15" t="s">
        <v>571</v>
      </c>
      <c r="B30" s="14">
        <v>41477</v>
      </c>
      <c r="C30" s="14">
        <v>41498</v>
      </c>
      <c r="D30" s="5" t="s">
        <v>2865</v>
      </c>
      <c r="E30" s="6" t="s">
        <v>26</v>
      </c>
      <c r="F30" s="6" t="s">
        <v>2993</v>
      </c>
    </row>
    <row r="31" spans="1:6" x14ac:dyDescent="0.3">
      <c r="A31" s="15" t="s">
        <v>571</v>
      </c>
      <c r="B31" s="14">
        <v>41477</v>
      </c>
      <c r="C31" s="14">
        <v>41498</v>
      </c>
      <c r="D31" s="5" t="s">
        <v>2865</v>
      </c>
      <c r="E31" s="6" t="s">
        <v>28</v>
      </c>
      <c r="F31" s="6" t="s">
        <v>29</v>
      </c>
    </row>
    <row r="32" spans="1:6" x14ac:dyDescent="0.3">
      <c r="A32" s="15" t="s">
        <v>571</v>
      </c>
      <c r="B32" s="14">
        <v>41477</v>
      </c>
      <c r="C32" s="14">
        <v>41498</v>
      </c>
      <c r="D32" s="5" t="s">
        <v>2865</v>
      </c>
      <c r="E32" s="6" t="s">
        <v>30</v>
      </c>
      <c r="F32" s="6" t="s">
        <v>31</v>
      </c>
    </row>
    <row r="33" spans="1:6" x14ac:dyDescent="0.3">
      <c r="A33" s="15" t="s">
        <v>571</v>
      </c>
      <c r="B33" s="14">
        <v>41477</v>
      </c>
      <c r="C33" s="14">
        <v>41498</v>
      </c>
      <c r="D33" s="5" t="s">
        <v>2865</v>
      </c>
      <c r="E33" s="6" t="s">
        <v>32</v>
      </c>
      <c r="F33" s="6" t="s">
        <v>33</v>
      </c>
    </row>
    <row r="34" spans="1:6" x14ac:dyDescent="0.3">
      <c r="A34" s="15" t="s">
        <v>571</v>
      </c>
      <c r="B34" s="14">
        <v>41477</v>
      </c>
      <c r="C34" s="14">
        <v>41498</v>
      </c>
      <c r="D34" s="5" t="s">
        <v>2865</v>
      </c>
      <c r="E34" s="6" t="s">
        <v>34</v>
      </c>
      <c r="F34" s="6" t="s">
        <v>35</v>
      </c>
    </row>
    <row r="35" spans="1:6" x14ac:dyDescent="0.3">
      <c r="A35" s="15" t="s">
        <v>571</v>
      </c>
      <c r="B35" s="14">
        <v>41477</v>
      </c>
      <c r="C35" s="14">
        <v>41498</v>
      </c>
      <c r="D35" s="5" t="s">
        <v>2865</v>
      </c>
      <c r="E35" s="6" t="s">
        <v>36</v>
      </c>
      <c r="F35" s="6" t="s">
        <v>37</v>
      </c>
    </row>
    <row r="36" spans="1:6" x14ac:dyDescent="0.3">
      <c r="A36" s="15" t="s">
        <v>571</v>
      </c>
      <c r="B36" s="14">
        <v>41477</v>
      </c>
      <c r="C36" s="14">
        <v>41498</v>
      </c>
      <c r="D36" s="5" t="s">
        <v>2865</v>
      </c>
      <c r="E36" s="6" t="s">
        <v>38</v>
      </c>
      <c r="F36" s="6" t="s">
        <v>39</v>
      </c>
    </row>
    <row r="37" spans="1:6" x14ac:dyDescent="0.3">
      <c r="A37" s="15" t="s">
        <v>571</v>
      </c>
      <c r="B37" s="14">
        <v>41477</v>
      </c>
      <c r="C37" s="14">
        <v>41498</v>
      </c>
      <c r="D37" s="5" t="s">
        <v>2865</v>
      </c>
      <c r="E37" s="6" t="s">
        <v>5</v>
      </c>
      <c r="F37" s="6" t="s">
        <v>6</v>
      </c>
    </row>
    <row r="38" spans="1:6" x14ac:dyDescent="0.3">
      <c r="A38" s="15" t="s">
        <v>571</v>
      </c>
      <c r="B38" s="14">
        <v>41477</v>
      </c>
      <c r="C38" s="14">
        <v>41498</v>
      </c>
      <c r="D38" s="5" t="s">
        <v>2865</v>
      </c>
      <c r="E38" s="6" t="s">
        <v>16</v>
      </c>
      <c r="F38" s="6" t="s">
        <v>2994</v>
      </c>
    </row>
    <row r="39" spans="1:6" x14ac:dyDescent="0.3">
      <c r="A39" s="15" t="s">
        <v>571</v>
      </c>
      <c r="B39" s="14">
        <v>41477</v>
      </c>
      <c r="C39" s="14">
        <v>41498</v>
      </c>
      <c r="D39" s="5" t="s">
        <v>2865</v>
      </c>
      <c r="E39" s="6" t="s">
        <v>13</v>
      </c>
      <c r="F39" s="6" t="s">
        <v>2995</v>
      </c>
    </row>
    <row r="40" spans="1:6" x14ac:dyDescent="0.3">
      <c r="A40" s="15" t="s">
        <v>571</v>
      </c>
      <c r="B40" s="14">
        <v>41477</v>
      </c>
      <c r="C40" s="14">
        <v>41498</v>
      </c>
      <c r="D40" s="5" t="s">
        <v>2865</v>
      </c>
      <c r="E40" s="6" t="s">
        <v>4</v>
      </c>
      <c r="F40" s="6" t="s">
        <v>2996</v>
      </c>
    </row>
    <row r="41" spans="1:6" x14ac:dyDescent="0.3">
      <c r="A41" s="15" t="s">
        <v>571</v>
      </c>
      <c r="B41" s="14">
        <v>41477</v>
      </c>
      <c r="C41" s="14">
        <v>41498</v>
      </c>
      <c r="D41" s="5" t="s">
        <v>2865</v>
      </c>
      <c r="E41" s="6" t="s">
        <v>2712</v>
      </c>
      <c r="F41" s="6" t="s">
        <v>2717</v>
      </c>
    </row>
    <row r="42" spans="1:6" x14ac:dyDescent="0.3">
      <c r="A42" s="15" t="s">
        <v>571</v>
      </c>
      <c r="B42" s="14">
        <v>41477</v>
      </c>
      <c r="C42" s="14">
        <v>41498</v>
      </c>
      <c r="D42" s="5" t="s">
        <v>2865</v>
      </c>
      <c r="E42" s="6" t="s">
        <v>40</v>
      </c>
      <c r="F42" s="6" t="s">
        <v>2997</v>
      </c>
    </row>
    <row r="43" spans="1:6" x14ac:dyDescent="0.3">
      <c r="A43" s="15" t="s">
        <v>571</v>
      </c>
      <c r="B43" s="14">
        <v>41477</v>
      </c>
      <c r="C43" s="14">
        <v>41498</v>
      </c>
      <c r="D43" s="5" t="s">
        <v>2865</v>
      </c>
      <c r="E43" s="3" t="s">
        <v>3084</v>
      </c>
      <c r="F43" s="6" t="s">
        <v>2996</v>
      </c>
    </row>
    <row r="44" spans="1:6" x14ac:dyDescent="0.3">
      <c r="A44" s="15" t="s">
        <v>571</v>
      </c>
      <c r="B44" s="14" t="s">
        <v>3193</v>
      </c>
      <c r="C44" s="14">
        <v>41596</v>
      </c>
      <c r="D44" s="5"/>
      <c r="E44" s="3" t="s">
        <v>868</v>
      </c>
      <c r="F44" s="6" t="s">
        <v>3233</v>
      </c>
    </row>
    <row r="45" spans="1:6" x14ac:dyDescent="0.3">
      <c r="A45" s="15" t="s">
        <v>571</v>
      </c>
      <c r="B45" s="14">
        <v>41477</v>
      </c>
      <c r="C45" s="14">
        <v>41498</v>
      </c>
      <c r="D45" s="5"/>
      <c r="E45" s="6" t="s">
        <v>409</v>
      </c>
      <c r="F45" s="6" t="s">
        <v>408</v>
      </c>
    </row>
    <row r="46" spans="1:6" x14ac:dyDescent="0.3">
      <c r="A46" s="15" t="s">
        <v>571</v>
      </c>
      <c r="B46" s="14" t="s">
        <v>3193</v>
      </c>
      <c r="C46" s="14">
        <v>41624</v>
      </c>
      <c r="D46" s="7"/>
      <c r="E46" s="18" t="s">
        <v>1720</v>
      </c>
      <c r="F46" s="18" t="s">
        <v>1721</v>
      </c>
    </row>
    <row r="47" spans="1:6" x14ac:dyDescent="0.3">
      <c r="A47" s="15" t="s">
        <v>571</v>
      </c>
      <c r="B47" s="14" t="s">
        <v>3193</v>
      </c>
      <c r="C47" s="14">
        <v>41627</v>
      </c>
      <c r="D47" s="7"/>
      <c r="E47" s="18" t="s">
        <v>3190</v>
      </c>
      <c r="F47" s="18" t="s">
        <v>3264</v>
      </c>
    </row>
    <row r="48" spans="1:6" x14ac:dyDescent="0.3">
      <c r="A48" s="15" t="s">
        <v>571</v>
      </c>
      <c r="B48" s="14" t="s">
        <v>3193</v>
      </c>
      <c r="C48" s="14">
        <v>41627</v>
      </c>
      <c r="D48" s="7"/>
      <c r="E48" s="180" t="s">
        <v>2922</v>
      </c>
      <c r="F48" s="155" t="s">
        <v>3267</v>
      </c>
    </row>
    <row r="49" spans="1:6" x14ac:dyDescent="0.3">
      <c r="A49" s="15" t="s">
        <v>571</v>
      </c>
      <c r="B49" s="14">
        <v>41477</v>
      </c>
      <c r="C49" s="14">
        <v>41498</v>
      </c>
      <c r="D49" s="35"/>
      <c r="E49" s="18" t="s">
        <v>791</v>
      </c>
      <c r="F49" s="18" t="s">
        <v>792</v>
      </c>
    </row>
    <row r="50" spans="1:6" x14ac:dyDescent="0.3">
      <c r="A50" s="15" t="s">
        <v>571</v>
      </c>
      <c r="B50" s="14">
        <v>41477</v>
      </c>
      <c r="C50" s="14">
        <v>41498</v>
      </c>
      <c r="D50" s="35"/>
      <c r="E50" s="18" t="s">
        <v>793</v>
      </c>
      <c r="F50" s="18" t="s">
        <v>794</v>
      </c>
    </row>
    <row r="51" spans="1:6" x14ac:dyDescent="0.3">
      <c r="A51" s="15" t="s">
        <v>571</v>
      </c>
      <c r="B51" s="14">
        <v>41477</v>
      </c>
      <c r="C51" s="14">
        <v>41498</v>
      </c>
      <c r="D51" s="35"/>
      <c r="E51" s="18" t="s">
        <v>795</v>
      </c>
      <c r="F51" s="18" t="s">
        <v>796</v>
      </c>
    </row>
    <row r="52" spans="1:6" x14ac:dyDescent="0.3">
      <c r="A52" s="15" t="s">
        <v>571</v>
      </c>
      <c r="B52" s="14">
        <v>41477</v>
      </c>
      <c r="C52" s="14">
        <v>41498</v>
      </c>
      <c r="D52" s="35"/>
      <c r="E52" s="18" t="s">
        <v>797</v>
      </c>
      <c r="F52" s="18" t="s">
        <v>798</v>
      </c>
    </row>
    <row r="53" spans="1:6" x14ac:dyDescent="0.3">
      <c r="A53" s="15" t="s">
        <v>571</v>
      </c>
      <c r="B53" s="14">
        <v>41477</v>
      </c>
      <c r="C53" s="14">
        <v>41498</v>
      </c>
      <c r="D53" s="35"/>
      <c r="E53" s="18" t="s">
        <v>799</v>
      </c>
      <c r="F53" s="18" t="s">
        <v>800</v>
      </c>
    </row>
    <row r="54" spans="1:6" x14ac:dyDescent="0.3">
      <c r="A54" s="15" t="s">
        <v>571</v>
      </c>
      <c r="B54" s="14">
        <v>41477</v>
      </c>
      <c r="C54" s="14">
        <v>41498</v>
      </c>
      <c r="D54" s="36"/>
      <c r="E54" s="19" t="s">
        <v>801</v>
      </c>
      <c r="F54" s="19" t="s">
        <v>802</v>
      </c>
    </row>
    <row r="55" spans="1:6" x14ac:dyDescent="0.3">
      <c r="A55" s="15" t="s">
        <v>571</v>
      </c>
      <c r="B55" s="14">
        <v>41477</v>
      </c>
      <c r="C55" s="14">
        <v>41498</v>
      </c>
      <c r="D55" s="37"/>
      <c r="E55" s="19" t="s">
        <v>803</v>
      </c>
      <c r="F55" s="19" t="s">
        <v>804</v>
      </c>
    </row>
    <row r="56" spans="1:6" x14ac:dyDescent="0.3">
      <c r="A56" s="15" t="s">
        <v>571</v>
      </c>
      <c r="B56" s="14">
        <v>41477</v>
      </c>
      <c r="C56" s="14">
        <v>41498</v>
      </c>
      <c r="D56" s="79"/>
      <c r="E56" s="19" t="s">
        <v>2725</v>
      </c>
      <c r="F56" s="19" t="s">
        <v>2726</v>
      </c>
    </row>
    <row r="57" spans="1:6" x14ac:dyDescent="0.3">
      <c r="A57" s="15" t="s">
        <v>571</v>
      </c>
      <c r="B57" s="14">
        <v>41477</v>
      </c>
      <c r="C57" s="14">
        <v>41498</v>
      </c>
      <c r="D57" s="79"/>
      <c r="E57" s="18" t="s">
        <v>2522</v>
      </c>
      <c r="F57" s="18" t="s">
        <v>2523</v>
      </c>
    </row>
    <row r="58" spans="1:6" x14ac:dyDescent="0.3">
      <c r="A58" s="15" t="s">
        <v>571</v>
      </c>
      <c r="B58" s="14">
        <v>41477</v>
      </c>
      <c r="C58" s="14">
        <v>41498</v>
      </c>
      <c r="D58" s="79"/>
      <c r="E58" s="18" t="s">
        <v>2335</v>
      </c>
      <c r="F58" s="18" t="s">
        <v>2336</v>
      </c>
    </row>
    <row r="59" spans="1:6" x14ac:dyDescent="0.3">
      <c r="A59" s="15" t="s">
        <v>571</v>
      </c>
      <c r="B59" s="14">
        <v>41477</v>
      </c>
      <c r="C59" s="14">
        <v>41498</v>
      </c>
      <c r="D59" s="79"/>
      <c r="E59" s="120" t="s">
        <v>2733</v>
      </c>
      <c r="F59" s="6" t="s">
        <v>2734</v>
      </c>
    </row>
    <row r="60" spans="1:6" x14ac:dyDescent="0.3">
      <c r="A60" s="15" t="s">
        <v>571</v>
      </c>
      <c r="B60" s="14">
        <v>41477</v>
      </c>
      <c r="C60" s="14">
        <v>41498</v>
      </c>
      <c r="D60" s="79"/>
      <c r="E60" s="120" t="s">
        <v>384</v>
      </c>
      <c r="F60" s="6" t="s">
        <v>383</v>
      </c>
    </row>
    <row r="61" spans="1:6" x14ac:dyDescent="0.3">
      <c r="A61" s="15" t="s">
        <v>571</v>
      </c>
      <c r="B61" s="14">
        <v>41477</v>
      </c>
      <c r="C61" s="14">
        <v>41498</v>
      </c>
      <c r="D61" s="79"/>
      <c r="E61" s="8" t="s">
        <v>382</v>
      </c>
      <c r="F61" s="6" t="s">
        <v>381</v>
      </c>
    </row>
    <row r="62" spans="1:6" x14ac:dyDescent="0.3">
      <c r="A62" s="15" t="s">
        <v>571</v>
      </c>
      <c r="B62" s="14">
        <v>41477</v>
      </c>
      <c r="C62" s="14">
        <v>41498</v>
      </c>
      <c r="D62" s="79"/>
      <c r="E62" s="8" t="s">
        <v>306</v>
      </c>
      <c r="F62" s="6" t="s">
        <v>305</v>
      </c>
    </row>
    <row r="63" spans="1:6" x14ac:dyDescent="0.3">
      <c r="A63" s="15" t="s">
        <v>571</v>
      </c>
      <c r="B63" s="14">
        <v>41477</v>
      </c>
      <c r="C63" s="14">
        <v>41498</v>
      </c>
      <c r="D63" s="79"/>
      <c r="E63" s="102" t="s">
        <v>3047</v>
      </c>
      <c r="F63" s="89" t="s">
        <v>3048</v>
      </c>
    </row>
    <row r="64" spans="1:6" x14ac:dyDescent="0.3">
      <c r="A64" s="15" t="s">
        <v>571</v>
      </c>
      <c r="B64" s="14">
        <v>41477</v>
      </c>
      <c r="C64" s="14">
        <v>41498</v>
      </c>
      <c r="D64" s="79"/>
      <c r="E64" s="8" t="s">
        <v>380</v>
      </c>
      <c r="F64" s="6" t="s">
        <v>379</v>
      </c>
    </row>
    <row r="65" spans="1:6" x14ac:dyDescent="0.3">
      <c r="A65" s="15" t="s">
        <v>571</v>
      </c>
      <c r="B65" s="14">
        <v>41477</v>
      </c>
      <c r="C65" s="14">
        <v>41498</v>
      </c>
      <c r="D65" s="79"/>
      <c r="E65" s="8" t="s">
        <v>58</v>
      </c>
      <c r="F65" s="6" t="s">
        <v>59</v>
      </c>
    </row>
    <row r="66" spans="1:6" x14ac:dyDescent="0.3">
      <c r="A66" s="15" t="s">
        <v>571</v>
      </c>
      <c r="B66" s="14">
        <v>41477</v>
      </c>
      <c r="C66" s="14">
        <v>41498</v>
      </c>
      <c r="D66" s="79"/>
      <c r="E66" s="8" t="s">
        <v>261</v>
      </c>
      <c r="F66" s="6" t="s">
        <v>262</v>
      </c>
    </row>
    <row r="67" spans="1:6" x14ac:dyDescent="0.3">
      <c r="A67" s="15" t="s">
        <v>571</v>
      </c>
      <c r="B67" s="14">
        <v>41477</v>
      </c>
      <c r="C67" s="14">
        <v>41498</v>
      </c>
      <c r="D67" s="79"/>
      <c r="E67" s="8" t="s">
        <v>344</v>
      </c>
      <c r="F67" s="6" t="s">
        <v>343</v>
      </c>
    </row>
    <row r="68" spans="1:6" x14ac:dyDescent="0.3">
      <c r="A68" s="15" t="s">
        <v>571</v>
      </c>
      <c r="B68" s="14">
        <v>41477</v>
      </c>
      <c r="C68" s="14">
        <v>41498</v>
      </c>
      <c r="D68" s="79"/>
      <c r="E68" s="8" t="s">
        <v>60</v>
      </c>
      <c r="F68" s="6" t="s">
        <v>61</v>
      </c>
    </row>
    <row r="69" spans="1:6" x14ac:dyDescent="0.3">
      <c r="A69" s="15" t="s">
        <v>571</v>
      </c>
      <c r="B69" s="14">
        <v>41477</v>
      </c>
      <c r="C69" s="14">
        <v>41498</v>
      </c>
      <c r="D69" s="79"/>
      <c r="E69" s="8" t="s">
        <v>304</v>
      </c>
      <c r="F69" s="6" t="s">
        <v>303</v>
      </c>
    </row>
    <row r="70" spans="1:6" x14ac:dyDescent="0.3">
      <c r="A70" s="15" t="s">
        <v>571</v>
      </c>
      <c r="B70" s="14">
        <v>41477</v>
      </c>
      <c r="C70" s="14">
        <v>41498</v>
      </c>
      <c r="D70" s="79"/>
      <c r="E70" s="8" t="s">
        <v>302</v>
      </c>
      <c r="F70" s="6" t="s">
        <v>301</v>
      </c>
    </row>
    <row r="71" spans="1:6" x14ac:dyDescent="0.3">
      <c r="A71" s="15" t="s">
        <v>571</v>
      </c>
      <c r="B71" s="14">
        <v>41477</v>
      </c>
      <c r="C71" s="14">
        <v>41498</v>
      </c>
      <c r="D71" s="79"/>
      <c r="E71" s="102" t="s">
        <v>2895</v>
      </c>
      <c r="F71" s="89" t="s">
        <v>339</v>
      </c>
    </row>
    <row r="72" spans="1:6" x14ac:dyDescent="0.3">
      <c r="A72" s="15" t="s">
        <v>571</v>
      </c>
      <c r="B72" s="14">
        <v>41477</v>
      </c>
      <c r="C72" s="14">
        <v>41498</v>
      </c>
      <c r="D72" s="79"/>
      <c r="E72" s="8" t="s">
        <v>62</v>
      </c>
      <c r="F72" s="6" t="s">
        <v>63</v>
      </c>
    </row>
    <row r="73" spans="1:6" x14ac:dyDescent="0.3">
      <c r="A73" s="15" t="s">
        <v>571</v>
      </c>
      <c r="B73" s="14">
        <v>41477</v>
      </c>
      <c r="C73" s="14">
        <v>41498</v>
      </c>
      <c r="D73" s="79"/>
      <c r="E73" s="102" t="s">
        <v>2899</v>
      </c>
      <c r="F73" s="89" t="s">
        <v>2900</v>
      </c>
    </row>
    <row r="74" spans="1:6" x14ac:dyDescent="0.3">
      <c r="A74" s="15" t="s">
        <v>571</v>
      </c>
      <c r="B74" s="14">
        <v>41477</v>
      </c>
      <c r="C74" s="14">
        <v>41498</v>
      </c>
      <c r="D74" s="79"/>
      <c r="E74" s="8" t="s">
        <v>64</v>
      </c>
      <c r="F74" s="6" t="s">
        <v>65</v>
      </c>
    </row>
    <row r="75" spans="1:6" x14ac:dyDescent="0.3">
      <c r="A75" s="15" t="s">
        <v>571</v>
      </c>
      <c r="B75" s="14">
        <v>41477</v>
      </c>
      <c r="C75" s="14">
        <v>41498</v>
      </c>
      <c r="D75" s="79"/>
      <c r="E75" s="8" t="s">
        <v>376</v>
      </c>
      <c r="F75" s="6" t="s">
        <v>375</v>
      </c>
    </row>
    <row r="76" spans="1:6" x14ac:dyDescent="0.3">
      <c r="A76" s="15" t="s">
        <v>571</v>
      </c>
      <c r="B76" s="14">
        <v>41477</v>
      </c>
      <c r="C76" s="14">
        <v>41498</v>
      </c>
      <c r="D76" s="79"/>
      <c r="E76" s="8" t="s">
        <v>374</v>
      </c>
      <c r="F76" s="6" t="s">
        <v>373</v>
      </c>
    </row>
    <row r="77" spans="1:6" x14ac:dyDescent="0.3">
      <c r="A77" s="15" t="s">
        <v>571</v>
      </c>
      <c r="B77" s="14">
        <v>41477</v>
      </c>
      <c r="C77" s="14">
        <v>41498</v>
      </c>
      <c r="D77" s="79"/>
      <c r="E77" s="8" t="s">
        <v>66</v>
      </c>
      <c r="F77" s="6" t="s">
        <v>67</v>
      </c>
    </row>
    <row r="78" spans="1:6" x14ac:dyDescent="0.3">
      <c r="A78" s="15" t="s">
        <v>571</v>
      </c>
      <c r="B78" s="14">
        <v>41477</v>
      </c>
      <c r="C78" s="14">
        <v>41498</v>
      </c>
      <c r="D78" s="79"/>
      <c r="E78" s="8" t="s">
        <v>300</v>
      </c>
      <c r="F78" s="6" t="s">
        <v>299</v>
      </c>
    </row>
    <row r="79" spans="1:6" x14ac:dyDescent="0.3">
      <c r="A79" s="15" t="s">
        <v>571</v>
      </c>
      <c r="B79" s="14">
        <v>41477</v>
      </c>
      <c r="C79" s="14">
        <v>41498</v>
      </c>
      <c r="D79" s="79"/>
      <c r="E79" s="8" t="s">
        <v>70</v>
      </c>
      <c r="F79" s="6" t="s">
        <v>71</v>
      </c>
    </row>
    <row r="80" spans="1:6" x14ac:dyDescent="0.3">
      <c r="A80" s="15" t="s">
        <v>571</v>
      </c>
      <c r="B80" s="14">
        <v>41477</v>
      </c>
      <c r="C80" s="14">
        <v>41498</v>
      </c>
      <c r="D80" s="79"/>
      <c r="E80" s="8" t="s">
        <v>328</v>
      </c>
      <c r="F80" s="6" t="s">
        <v>327</v>
      </c>
    </row>
    <row r="81" spans="1:6" x14ac:dyDescent="0.3">
      <c r="A81" s="15" t="s">
        <v>571</v>
      </c>
      <c r="B81" s="14">
        <v>41477</v>
      </c>
      <c r="C81" s="14">
        <v>41498</v>
      </c>
      <c r="D81" s="79"/>
      <c r="E81" s="8" t="s">
        <v>372</v>
      </c>
      <c r="F81" s="6" t="s">
        <v>371</v>
      </c>
    </row>
    <row r="82" spans="1:6" x14ac:dyDescent="0.3">
      <c r="A82" s="15" t="s">
        <v>571</v>
      </c>
      <c r="B82" s="14">
        <v>41477</v>
      </c>
      <c r="C82" s="14">
        <v>41498</v>
      </c>
      <c r="D82" s="79"/>
      <c r="E82" s="102" t="s">
        <v>2943</v>
      </c>
      <c r="F82" s="89" t="s">
        <v>2944</v>
      </c>
    </row>
    <row r="83" spans="1:6" x14ac:dyDescent="0.3">
      <c r="A83" s="15" t="s">
        <v>571</v>
      </c>
      <c r="B83" s="14">
        <v>41477</v>
      </c>
      <c r="C83" s="14">
        <v>41498</v>
      </c>
      <c r="D83" s="79"/>
      <c r="E83" s="8" t="s">
        <v>394</v>
      </c>
      <c r="F83" s="8" t="s">
        <v>393</v>
      </c>
    </row>
    <row r="84" spans="1:6" x14ac:dyDescent="0.3">
      <c r="A84" s="15" t="s">
        <v>571</v>
      </c>
      <c r="B84" s="14">
        <v>41477</v>
      </c>
      <c r="C84" s="14">
        <v>41498</v>
      </c>
      <c r="D84" s="79"/>
      <c r="E84" s="8" t="s">
        <v>298</v>
      </c>
      <c r="F84" s="6" t="s">
        <v>297</v>
      </c>
    </row>
    <row r="85" spans="1:6" x14ac:dyDescent="0.3">
      <c r="A85" s="15" t="s">
        <v>571</v>
      </c>
      <c r="B85" s="14">
        <v>41477</v>
      </c>
      <c r="C85" s="14">
        <v>41498</v>
      </c>
      <c r="D85" s="79"/>
      <c r="E85" s="8" t="s">
        <v>296</v>
      </c>
      <c r="F85" s="6" t="s">
        <v>295</v>
      </c>
    </row>
    <row r="86" spans="1:6" x14ac:dyDescent="0.3">
      <c r="A86" s="15" t="s">
        <v>571</v>
      </c>
      <c r="B86" s="14">
        <v>41477</v>
      </c>
      <c r="C86" s="14">
        <v>41498</v>
      </c>
      <c r="D86" s="79"/>
      <c r="E86" s="8" t="s">
        <v>332</v>
      </c>
      <c r="F86" s="6" t="s">
        <v>331</v>
      </c>
    </row>
    <row r="87" spans="1:6" x14ac:dyDescent="0.3">
      <c r="A87" s="15" t="s">
        <v>571</v>
      </c>
      <c r="B87" s="14">
        <v>41477</v>
      </c>
      <c r="C87" s="14">
        <v>41498</v>
      </c>
      <c r="D87" s="79"/>
      <c r="E87" s="102" t="s">
        <v>2988</v>
      </c>
      <c r="F87" s="89" t="s">
        <v>2989</v>
      </c>
    </row>
    <row r="88" spans="1:6" x14ac:dyDescent="0.3">
      <c r="A88" s="15" t="s">
        <v>571</v>
      </c>
      <c r="B88" s="14">
        <v>41477</v>
      </c>
      <c r="C88" s="14">
        <v>41498</v>
      </c>
      <c r="D88" s="79"/>
      <c r="E88" s="95" t="s">
        <v>2952</v>
      </c>
      <c r="F88" s="19" t="s">
        <v>3014</v>
      </c>
    </row>
    <row r="89" spans="1:6" x14ac:dyDescent="0.3">
      <c r="A89" s="15" t="s">
        <v>571</v>
      </c>
      <c r="B89" s="14">
        <v>41477</v>
      </c>
      <c r="C89" s="14">
        <v>41498</v>
      </c>
      <c r="D89" s="79"/>
      <c r="E89" s="78" t="s">
        <v>2716</v>
      </c>
      <c r="F89" s="76" t="s">
        <v>2719</v>
      </c>
    </row>
    <row r="90" spans="1:6" x14ac:dyDescent="0.3">
      <c r="A90" s="15" t="s">
        <v>571</v>
      </c>
      <c r="B90" s="14" t="s">
        <v>3193</v>
      </c>
      <c r="C90" s="14">
        <v>41743</v>
      </c>
      <c r="D90" s="79"/>
      <c r="E90" s="78" t="s">
        <v>3295</v>
      </c>
      <c r="F90" s="76" t="s">
        <v>3373</v>
      </c>
    </row>
    <row r="91" spans="1:6" x14ac:dyDescent="0.3">
      <c r="A91" s="23"/>
      <c r="B91" s="24"/>
      <c r="C91" s="24"/>
      <c r="D91" s="27"/>
      <c r="E91" s="25"/>
      <c r="F91" s="25"/>
    </row>
    <row r="92" spans="1:6" x14ac:dyDescent="0.3">
      <c r="A92" s="15" t="s">
        <v>571</v>
      </c>
      <c r="B92" s="14">
        <v>41484</v>
      </c>
      <c r="C92" s="14">
        <v>41561</v>
      </c>
      <c r="D92" s="5"/>
      <c r="E92" s="6" t="s">
        <v>163</v>
      </c>
      <c r="F92" s="6" t="s">
        <v>164</v>
      </c>
    </row>
    <row r="93" spans="1:6" x14ac:dyDescent="0.3">
      <c r="A93" s="15" t="s">
        <v>571</v>
      </c>
      <c r="B93" s="14">
        <v>41484</v>
      </c>
      <c r="C93" s="14">
        <v>41516</v>
      </c>
      <c r="D93" s="5"/>
      <c r="E93" s="6" t="s">
        <v>165</v>
      </c>
      <c r="F93" s="6" t="s">
        <v>166</v>
      </c>
    </row>
    <row r="94" spans="1:6" x14ac:dyDescent="0.3">
      <c r="A94" s="23"/>
      <c r="B94" s="24"/>
      <c r="C94" s="24"/>
      <c r="D94" s="27"/>
      <c r="E94" s="25"/>
      <c r="F94" s="25"/>
    </row>
    <row r="95" spans="1:6" x14ac:dyDescent="0.3">
      <c r="A95" s="15" t="s">
        <v>571</v>
      </c>
      <c r="B95" s="14">
        <v>41491</v>
      </c>
      <c r="C95" s="14">
        <v>41491</v>
      </c>
      <c r="D95" s="88"/>
      <c r="E95" s="102" t="s">
        <v>313</v>
      </c>
      <c r="F95" s="89" t="s">
        <v>2979</v>
      </c>
    </row>
    <row r="96" spans="1:6" x14ac:dyDescent="0.3">
      <c r="A96" s="15" t="s">
        <v>571</v>
      </c>
      <c r="B96" s="14">
        <v>41491</v>
      </c>
      <c r="C96" s="14">
        <v>41491</v>
      </c>
      <c r="D96" s="5" t="s">
        <v>2654</v>
      </c>
      <c r="E96" s="6" t="s">
        <v>310</v>
      </c>
      <c r="F96" s="6" t="s">
        <v>309</v>
      </c>
    </row>
    <row r="97" spans="1:6" x14ac:dyDescent="0.3">
      <c r="A97" s="15" t="s">
        <v>571</v>
      </c>
      <c r="B97" s="14">
        <v>41491</v>
      </c>
      <c r="C97" s="116">
        <v>41491</v>
      </c>
      <c r="D97" s="96"/>
      <c r="E97" s="8" t="s">
        <v>2956</v>
      </c>
      <c r="F97" s="6" t="s">
        <v>278</v>
      </c>
    </row>
    <row r="98" spans="1:6" x14ac:dyDescent="0.3">
      <c r="A98" s="15" t="s">
        <v>571</v>
      </c>
      <c r="B98" s="14">
        <v>41491</v>
      </c>
      <c r="C98" s="116">
        <v>41491</v>
      </c>
      <c r="D98" s="96"/>
      <c r="E98" s="8" t="s">
        <v>2933</v>
      </c>
      <c r="F98" s="6" t="s">
        <v>90</v>
      </c>
    </row>
    <row r="99" spans="1:6" x14ac:dyDescent="0.3">
      <c r="A99" s="15" t="s">
        <v>571</v>
      </c>
      <c r="B99" s="14">
        <v>41491</v>
      </c>
      <c r="C99" s="116">
        <v>41491</v>
      </c>
      <c r="D99" s="96"/>
      <c r="E99" s="8" t="s">
        <v>2733</v>
      </c>
      <c r="F99" s="6" t="s">
        <v>2734</v>
      </c>
    </row>
    <row r="100" spans="1:6" x14ac:dyDescent="0.3">
      <c r="A100" s="15" t="s">
        <v>571</v>
      </c>
      <c r="B100" s="14" t="s">
        <v>3193</v>
      </c>
      <c r="C100" s="116">
        <v>41596</v>
      </c>
      <c r="D100" s="96"/>
      <c r="E100" s="8" t="s">
        <v>2884</v>
      </c>
      <c r="F100" s="6" t="s">
        <v>3232</v>
      </c>
    </row>
    <row r="101" spans="1:6" x14ac:dyDescent="0.3">
      <c r="A101" s="15" t="s">
        <v>571</v>
      </c>
      <c r="B101" s="14" t="s">
        <v>3193</v>
      </c>
      <c r="C101" s="116">
        <v>41596</v>
      </c>
      <c r="D101" s="96"/>
      <c r="E101" s="8" t="s">
        <v>2895</v>
      </c>
      <c r="F101" s="6" t="s">
        <v>339</v>
      </c>
    </row>
    <row r="102" spans="1:6" x14ac:dyDescent="0.3">
      <c r="A102" s="15" t="s">
        <v>571</v>
      </c>
      <c r="B102" s="14" t="s">
        <v>3193</v>
      </c>
      <c r="C102" s="116">
        <v>41669</v>
      </c>
      <c r="D102" s="96"/>
      <c r="E102" s="153" t="s">
        <v>2988</v>
      </c>
      <c r="F102" s="140" t="s">
        <v>3298</v>
      </c>
    </row>
    <row r="103" spans="1:6" x14ac:dyDescent="0.3">
      <c r="A103" s="15" t="s">
        <v>571</v>
      </c>
      <c r="B103" s="14" t="s">
        <v>3193</v>
      </c>
      <c r="C103" s="116">
        <v>41669</v>
      </c>
      <c r="D103" s="96"/>
      <c r="E103" s="153" t="s">
        <v>2876</v>
      </c>
      <c r="F103" s="140" t="s">
        <v>262</v>
      </c>
    </row>
    <row r="104" spans="1:6" x14ac:dyDescent="0.3">
      <c r="A104" s="15" t="s">
        <v>571</v>
      </c>
      <c r="B104" s="14" t="s">
        <v>3193</v>
      </c>
      <c r="C104" s="116">
        <v>41681</v>
      </c>
      <c r="D104" s="96"/>
      <c r="E104" s="154" t="s">
        <v>2893</v>
      </c>
      <c r="F104" s="166" t="s">
        <v>2894</v>
      </c>
    </row>
    <row r="105" spans="1:6" x14ac:dyDescent="0.3">
      <c r="A105" s="15" t="s">
        <v>571</v>
      </c>
      <c r="B105" s="14" t="s">
        <v>3193</v>
      </c>
      <c r="C105" s="116">
        <v>41716</v>
      </c>
      <c r="D105" s="96"/>
      <c r="E105" s="154" t="s">
        <v>2972</v>
      </c>
      <c r="F105" s="166" t="s">
        <v>2973</v>
      </c>
    </row>
    <row r="106" spans="1:6" x14ac:dyDescent="0.3">
      <c r="A106" s="15" t="s">
        <v>571</v>
      </c>
      <c r="B106" s="14">
        <v>41491</v>
      </c>
      <c r="C106" s="14">
        <v>41491</v>
      </c>
      <c r="D106" s="61"/>
      <c r="E106" s="6" t="s">
        <v>2956</v>
      </c>
      <c r="F106" s="6" t="s">
        <v>278</v>
      </c>
    </row>
    <row r="107" spans="1:6" x14ac:dyDescent="0.3">
      <c r="A107" s="15" t="s">
        <v>571</v>
      </c>
      <c r="B107" s="14">
        <v>41491</v>
      </c>
      <c r="C107" s="14">
        <v>41491</v>
      </c>
      <c r="D107" s="61"/>
      <c r="E107" s="6" t="s">
        <v>2933</v>
      </c>
      <c r="F107" s="6" t="s">
        <v>90</v>
      </c>
    </row>
    <row r="108" spans="1:6" x14ac:dyDescent="0.3">
      <c r="A108" s="15" t="s">
        <v>571</v>
      </c>
      <c r="B108" s="14">
        <v>41491</v>
      </c>
      <c r="C108" s="116">
        <v>41491</v>
      </c>
      <c r="D108" s="61"/>
      <c r="E108" s="6" t="s">
        <v>2733</v>
      </c>
      <c r="F108" s="6" t="s">
        <v>2734</v>
      </c>
    </row>
    <row r="109" spans="1:6" x14ac:dyDescent="0.3">
      <c r="A109" s="15" t="s">
        <v>571</v>
      </c>
      <c r="B109" s="14">
        <v>41491</v>
      </c>
      <c r="C109" s="116">
        <v>41491</v>
      </c>
      <c r="D109" s="82"/>
      <c r="E109" s="18" t="s">
        <v>2225</v>
      </c>
      <c r="F109" s="19" t="s">
        <v>2226</v>
      </c>
    </row>
    <row r="110" spans="1:6" x14ac:dyDescent="0.3">
      <c r="A110" s="15" t="s">
        <v>571</v>
      </c>
      <c r="B110" s="14">
        <v>41491</v>
      </c>
      <c r="C110" s="116">
        <v>41491</v>
      </c>
      <c r="D110" s="82"/>
      <c r="E110" s="6" t="s">
        <v>427</v>
      </c>
      <c r="F110" s="6" t="s">
        <v>426</v>
      </c>
    </row>
    <row r="111" spans="1:6" x14ac:dyDescent="0.3">
      <c r="A111" s="15" t="s">
        <v>571</v>
      </c>
      <c r="B111" s="14">
        <v>41491</v>
      </c>
      <c r="C111" s="116">
        <v>41491</v>
      </c>
      <c r="D111" s="82"/>
      <c r="E111" s="6" t="s">
        <v>444</v>
      </c>
      <c r="F111" s="6" t="s">
        <v>443</v>
      </c>
    </row>
    <row r="112" spans="1:6" x14ac:dyDescent="0.3">
      <c r="A112" s="15" t="s">
        <v>571</v>
      </c>
      <c r="B112" s="14">
        <v>41491</v>
      </c>
      <c r="C112" s="116">
        <v>41491</v>
      </c>
      <c r="D112" s="82"/>
      <c r="E112" s="6" t="s">
        <v>446</v>
      </c>
      <c r="F112" s="6" t="s">
        <v>445</v>
      </c>
    </row>
    <row r="113" spans="1:6" x14ac:dyDescent="0.3">
      <c r="A113" s="15" t="s">
        <v>571</v>
      </c>
      <c r="B113" s="14">
        <v>41491</v>
      </c>
      <c r="C113" s="116">
        <v>41491</v>
      </c>
      <c r="D113" s="82"/>
      <c r="E113" s="140" t="s">
        <v>3028</v>
      </c>
      <c r="F113" s="140" t="s">
        <v>471</v>
      </c>
    </row>
    <row r="114" spans="1:6" x14ac:dyDescent="0.3">
      <c r="A114" s="15" t="s">
        <v>571</v>
      </c>
      <c r="B114" s="14">
        <v>41491</v>
      </c>
      <c r="C114" s="116">
        <v>41491</v>
      </c>
      <c r="D114" s="82"/>
      <c r="E114" s="140" t="s">
        <v>2891</v>
      </c>
      <c r="F114" s="140" t="s">
        <v>3138</v>
      </c>
    </row>
    <row r="115" spans="1:6" x14ac:dyDescent="0.3">
      <c r="A115" s="15" t="s">
        <v>571</v>
      </c>
      <c r="B115" s="14">
        <v>41491</v>
      </c>
      <c r="C115" s="116">
        <v>41491</v>
      </c>
      <c r="D115" s="82"/>
      <c r="E115" s="140" t="s">
        <v>2896</v>
      </c>
      <c r="F115" s="140" t="s">
        <v>3139</v>
      </c>
    </row>
    <row r="116" spans="1:6" x14ac:dyDescent="0.3">
      <c r="A116" s="15" t="s">
        <v>571</v>
      </c>
      <c r="B116" s="14">
        <v>41491</v>
      </c>
      <c r="C116" s="116">
        <v>41491</v>
      </c>
      <c r="D116" s="82"/>
      <c r="E116" s="140" t="s">
        <v>2941</v>
      </c>
      <c r="F116" s="140" t="s">
        <v>3140</v>
      </c>
    </row>
    <row r="117" spans="1:6" x14ac:dyDescent="0.3">
      <c r="A117" s="15" t="s">
        <v>571</v>
      </c>
      <c r="B117" s="14">
        <v>41491</v>
      </c>
      <c r="C117" s="116">
        <v>41491</v>
      </c>
      <c r="D117" s="82"/>
      <c r="E117" s="140" t="s">
        <v>2952</v>
      </c>
      <c r="F117" s="140" t="s">
        <v>3141</v>
      </c>
    </row>
    <row r="118" spans="1:6" x14ac:dyDescent="0.3">
      <c r="A118" s="15" t="s">
        <v>571</v>
      </c>
      <c r="B118" s="14">
        <v>41491</v>
      </c>
      <c r="C118" s="116">
        <v>41491</v>
      </c>
      <c r="D118" s="82"/>
      <c r="E118" s="140" t="s">
        <v>2928</v>
      </c>
      <c r="F118" s="140" t="s">
        <v>3176</v>
      </c>
    </row>
    <row r="119" spans="1:6" x14ac:dyDescent="0.3">
      <c r="A119" s="15" t="s">
        <v>571</v>
      </c>
      <c r="B119" s="14">
        <v>41491</v>
      </c>
      <c r="C119" s="116">
        <v>41491</v>
      </c>
      <c r="D119" s="82"/>
      <c r="E119" s="140" t="s">
        <v>3177</v>
      </c>
      <c r="F119" s="140" t="s">
        <v>3178</v>
      </c>
    </row>
    <row r="120" spans="1:6" x14ac:dyDescent="0.3">
      <c r="A120" s="15" t="s">
        <v>571</v>
      </c>
      <c r="B120" s="14" t="s">
        <v>3193</v>
      </c>
      <c r="C120" s="116">
        <v>41555</v>
      </c>
      <c r="D120" s="82"/>
      <c r="E120" s="140" t="s">
        <v>3212</v>
      </c>
      <c r="F120" s="140" t="s">
        <v>3213</v>
      </c>
    </row>
    <row r="121" spans="1:6" x14ac:dyDescent="0.3">
      <c r="A121" s="15" t="s">
        <v>571</v>
      </c>
      <c r="B121" s="14" t="s">
        <v>3193</v>
      </c>
      <c r="C121" s="116">
        <v>41584</v>
      </c>
      <c r="D121" s="82"/>
      <c r="E121" s="153" t="s">
        <v>14</v>
      </c>
      <c r="F121" s="140" t="s">
        <v>15</v>
      </c>
    </row>
    <row r="122" spans="1:6" x14ac:dyDescent="0.3">
      <c r="A122" s="15" t="s">
        <v>571</v>
      </c>
      <c r="B122" s="14" t="s">
        <v>3193</v>
      </c>
      <c r="C122" s="116">
        <v>41592</v>
      </c>
      <c r="D122" s="82"/>
      <c r="E122" s="153" t="s">
        <v>66</v>
      </c>
      <c r="F122" s="173" t="s">
        <v>67</v>
      </c>
    </row>
    <row r="123" spans="1:6" x14ac:dyDescent="0.3">
      <c r="A123" s="15" t="s">
        <v>571</v>
      </c>
      <c r="B123" s="14" t="s">
        <v>3193</v>
      </c>
      <c r="C123" s="116">
        <v>41607</v>
      </c>
      <c r="D123" s="82"/>
      <c r="E123" s="153" t="s">
        <v>4</v>
      </c>
      <c r="F123" s="173" t="s">
        <v>2996</v>
      </c>
    </row>
    <row r="124" spans="1:6" x14ac:dyDescent="0.3">
      <c r="A124" s="15" t="s">
        <v>571</v>
      </c>
      <c r="B124" s="14" t="s">
        <v>3193</v>
      </c>
      <c r="C124" s="116">
        <v>41617</v>
      </c>
      <c r="D124" s="82"/>
      <c r="E124" s="102" t="s">
        <v>2986</v>
      </c>
      <c r="F124" s="89" t="s">
        <v>2987</v>
      </c>
    </row>
    <row r="125" spans="1:6" x14ac:dyDescent="0.3">
      <c r="A125" s="15" t="s">
        <v>571</v>
      </c>
      <c r="B125" s="14" t="s">
        <v>3193</v>
      </c>
      <c r="C125" s="116">
        <v>41617</v>
      </c>
      <c r="D125" s="82"/>
      <c r="E125" s="102" t="s">
        <v>2906</v>
      </c>
      <c r="F125" s="89" t="s">
        <v>2907</v>
      </c>
    </row>
    <row r="126" spans="1:6" x14ac:dyDescent="0.3">
      <c r="A126" s="15" t="s">
        <v>571</v>
      </c>
      <c r="B126" s="14" t="s">
        <v>3193</v>
      </c>
      <c r="C126" s="159">
        <v>41620</v>
      </c>
      <c r="D126" s="82"/>
      <c r="E126" s="18" t="s">
        <v>2227</v>
      </c>
      <c r="F126" s="18" t="s">
        <v>2228</v>
      </c>
    </row>
    <row r="127" spans="1:6" x14ac:dyDescent="0.3">
      <c r="A127" s="15" t="s">
        <v>571</v>
      </c>
      <c r="B127" s="14" t="s">
        <v>3193</v>
      </c>
      <c r="C127" s="159">
        <v>41627</v>
      </c>
      <c r="D127" s="82"/>
      <c r="E127" s="154" t="s">
        <v>2904</v>
      </c>
      <c r="F127" s="166" t="s">
        <v>2905</v>
      </c>
    </row>
    <row r="128" spans="1:6" x14ac:dyDescent="0.3">
      <c r="A128" s="15" t="s">
        <v>571</v>
      </c>
      <c r="B128" s="14" t="s">
        <v>3193</v>
      </c>
      <c r="C128" s="159">
        <v>41627</v>
      </c>
      <c r="D128" s="82"/>
      <c r="E128" s="153" t="s">
        <v>26</v>
      </c>
      <c r="F128" s="176" t="s">
        <v>2993</v>
      </c>
    </row>
    <row r="129" spans="1:6" x14ac:dyDescent="0.3">
      <c r="A129" s="15" t="s">
        <v>571</v>
      </c>
      <c r="B129" s="14" t="s">
        <v>3193</v>
      </c>
      <c r="C129" s="116">
        <v>41669</v>
      </c>
      <c r="D129" s="82"/>
      <c r="E129" s="153" t="s">
        <v>2988</v>
      </c>
      <c r="F129" s="140" t="s">
        <v>3298</v>
      </c>
    </row>
    <row r="130" spans="1:6" x14ac:dyDescent="0.3">
      <c r="A130" s="15" t="s">
        <v>571</v>
      </c>
      <c r="B130" s="14" t="s">
        <v>3193</v>
      </c>
      <c r="C130" s="116">
        <v>41669</v>
      </c>
      <c r="D130" s="82"/>
      <c r="E130" s="153" t="s">
        <v>2876</v>
      </c>
      <c r="F130" s="140" t="s">
        <v>262</v>
      </c>
    </row>
    <row r="131" spans="1:6" x14ac:dyDescent="0.3">
      <c r="A131" s="15" t="s">
        <v>571</v>
      </c>
      <c r="B131" s="14" t="s">
        <v>3193</v>
      </c>
      <c r="C131" s="116">
        <v>41743</v>
      </c>
      <c r="D131" s="82"/>
      <c r="E131" s="153" t="s">
        <v>3368</v>
      </c>
      <c r="F131" s="140" t="s">
        <v>3367</v>
      </c>
    </row>
    <row r="132" spans="1:6" x14ac:dyDescent="0.3">
      <c r="A132" s="15" t="s">
        <v>571</v>
      </c>
      <c r="B132" s="14" t="s">
        <v>3193</v>
      </c>
      <c r="C132" s="116">
        <v>41746</v>
      </c>
      <c r="D132" s="82"/>
      <c r="E132" s="153" t="s">
        <v>3265</v>
      </c>
      <c r="F132" s="140" t="s">
        <v>3376</v>
      </c>
    </row>
    <row r="133" spans="1:6" x14ac:dyDescent="0.3">
      <c r="A133" s="15" t="s">
        <v>571</v>
      </c>
      <c r="B133" s="14">
        <v>41491</v>
      </c>
      <c r="C133" s="158" t="s">
        <v>3182</v>
      </c>
      <c r="D133" s="100"/>
      <c r="E133" s="8" t="s">
        <v>2910</v>
      </c>
      <c r="F133" s="8" t="s">
        <v>3032</v>
      </c>
    </row>
    <row r="134" spans="1:6" x14ac:dyDescent="0.3">
      <c r="A134" s="15" t="s">
        <v>571</v>
      </c>
      <c r="B134" s="14">
        <v>41491</v>
      </c>
      <c r="C134" s="159">
        <v>41533</v>
      </c>
      <c r="D134" s="31"/>
      <c r="E134" s="8" t="s">
        <v>259</v>
      </c>
      <c r="F134" s="6" t="s">
        <v>260</v>
      </c>
    </row>
    <row r="135" spans="1:6" x14ac:dyDescent="0.3">
      <c r="A135" s="15" t="s">
        <v>571</v>
      </c>
      <c r="B135" s="14">
        <v>41491</v>
      </c>
      <c r="C135" s="158" t="s">
        <v>3182</v>
      </c>
      <c r="D135" s="100"/>
      <c r="E135" s="20" t="s">
        <v>1187</v>
      </c>
      <c r="F135" s="19" t="s">
        <v>1188</v>
      </c>
    </row>
    <row r="136" spans="1:6" x14ac:dyDescent="0.3">
      <c r="A136" s="15" t="s">
        <v>571</v>
      </c>
      <c r="B136" s="14">
        <v>41491</v>
      </c>
      <c r="C136" s="158" t="s">
        <v>3182</v>
      </c>
      <c r="D136" s="101"/>
      <c r="E136" s="8" t="s">
        <v>328</v>
      </c>
      <c r="F136" s="6" t="s">
        <v>327</v>
      </c>
    </row>
    <row r="137" spans="1:6" x14ac:dyDescent="0.3">
      <c r="A137" s="15" t="s">
        <v>571</v>
      </c>
      <c r="B137" s="14">
        <v>41491</v>
      </c>
      <c r="C137" s="159">
        <v>41533</v>
      </c>
      <c r="D137" s="101"/>
      <c r="E137" s="8" t="s">
        <v>247</v>
      </c>
      <c r="F137" s="6" t="s">
        <v>248</v>
      </c>
    </row>
    <row r="138" spans="1:6" x14ac:dyDescent="0.3">
      <c r="A138" s="15" t="s">
        <v>571</v>
      </c>
      <c r="B138" s="14">
        <v>41491</v>
      </c>
      <c r="C138" s="159">
        <v>41533</v>
      </c>
      <c r="D138" s="100"/>
      <c r="E138" s="8" t="s">
        <v>2952</v>
      </c>
      <c r="F138" s="8" t="s">
        <v>442</v>
      </c>
    </row>
    <row r="139" spans="1:6" x14ac:dyDescent="0.3">
      <c r="A139" s="15" t="s">
        <v>571</v>
      </c>
      <c r="B139" s="14">
        <v>41491</v>
      </c>
      <c r="C139" s="159">
        <v>41533</v>
      </c>
      <c r="D139" s="100"/>
      <c r="E139" s="76" t="s">
        <v>2716</v>
      </c>
      <c r="F139" s="76" t="s">
        <v>2719</v>
      </c>
    </row>
    <row r="140" spans="1:6" x14ac:dyDescent="0.3">
      <c r="A140" s="15" t="s">
        <v>571</v>
      </c>
      <c r="B140" s="14" t="s">
        <v>3193</v>
      </c>
      <c r="C140" s="159">
        <v>41544</v>
      </c>
      <c r="D140" s="100"/>
      <c r="E140" s="76" t="s">
        <v>2715</v>
      </c>
      <c r="F140" s="76" t="s">
        <v>3192</v>
      </c>
    </row>
    <row r="141" spans="1:6" x14ac:dyDescent="0.3">
      <c r="A141" s="15" t="s">
        <v>571</v>
      </c>
      <c r="B141" s="14" t="s">
        <v>3193</v>
      </c>
      <c r="C141" s="159">
        <v>41570</v>
      </c>
      <c r="D141" s="100"/>
      <c r="E141" s="76" t="s">
        <v>2733</v>
      </c>
      <c r="F141" s="76" t="s">
        <v>2734</v>
      </c>
    </row>
    <row r="142" spans="1:6" x14ac:dyDescent="0.3">
      <c r="A142" s="15" t="s">
        <v>571</v>
      </c>
      <c r="B142" s="14" t="s">
        <v>3193</v>
      </c>
      <c r="C142" s="159">
        <v>41593</v>
      </c>
      <c r="D142" s="100"/>
      <c r="E142" s="76" t="s">
        <v>2941</v>
      </c>
      <c r="F142" s="76" t="s">
        <v>3140</v>
      </c>
    </row>
    <row r="143" spans="1:6" x14ac:dyDescent="0.3">
      <c r="A143" s="15" t="s">
        <v>571</v>
      </c>
      <c r="B143" s="14" t="s">
        <v>3193</v>
      </c>
      <c r="C143" s="159">
        <v>41599</v>
      </c>
      <c r="D143" s="100"/>
      <c r="E143" s="76" t="s">
        <v>66</v>
      </c>
      <c r="F143" s="76" t="s">
        <v>67</v>
      </c>
    </row>
    <row r="144" spans="1:6" x14ac:dyDescent="0.3">
      <c r="A144" s="15" t="s">
        <v>571</v>
      </c>
      <c r="B144" s="14" t="s">
        <v>3193</v>
      </c>
      <c r="C144" s="159">
        <v>41599</v>
      </c>
      <c r="D144" s="100"/>
      <c r="E144" s="76" t="s">
        <v>2924</v>
      </c>
      <c r="F144" s="76" t="s">
        <v>3235</v>
      </c>
    </row>
    <row r="145" spans="1:6" x14ac:dyDescent="0.3">
      <c r="A145" s="15" t="s">
        <v>571</v>
      </c>
      <c r="B145" s="14" t="s">
        <v>3193</v>
      </c>
      <c r="C145" s="159">
        <v>41599</v>
      </c>
      <c r="D145" s="100"/>
      <c r="E145" s="76" t="s">
        <v>2922</v>
      </c>
      <c r="F145" s="76" t="s">
        <v>3236</v>
      </c>
    </row>
    <row r="146" spans="1:6" x14ac:dyDescent="0.3">
      <c r="A146" s="15" t="s">
        <v>571</v>
      </c>
      <c r="B146" s="14" t="s">
        <v>3193</v>
      </c>
      <c r="C146" s="159">
        <v>41599</v>
      </c>
      <c r="D146" s="100"/>
      <c r="E146" s="76" t="s">
        <v>2713</v>
      </c>
      <c r="F146" s="76" t="s">
        <v>3237</v>
      </c>
    </row>
    <row r="147" spans="1:6" x14ac:dyDescent="0.3">
      <c r="A147" s="15" t="s">
        <v>571</v>
      </c>
      <c r="B147" s="14" t="s">
        <v>3193</v>
      </c>
      <c r="C147" s="159">
        <v>41599</v>
      </c>
      <c r="D147" s="100"/>
      <c r="E147" s="76" t="s">
        <v>3047</v>
      </c>
      <c r="F147" s="76" t="s">
        <v>57</v>
      </c>
    </row>
    <row r="148" spans="1:6" x14ac:dyDescent="0.3">
      <c r="A148" s="15" t="s">
        <v>571</v>
      </c>
      <c r="B148" s="14" t="s">
        <v>3193</v>
      </c>
      <c r="C148" s="159">
        <v>41599</v>
      </c>
      <c r="D148" s="100"/>
      <c r="E148" s="76" t="s">
        <v>2908</v>
      </c>
      <c r="F148" s="76" t="s">
        <v>3238</v>
      </c>
    </row>
    <row r="149" spans="1:6" x14ac:dyDescent="0.3">
      <c r="A149" s="15" t="s">
        <v>571</v>
      </c>
      <c r="B149" s="14" t="s">
        <v>3193</v>
      </c>
      <c r="C149" s="159">
        <v>41663</v>
      </c>
      <c r="D149" s="100"/>
      <c r="E149" s="153" t="s">
        <v>261</v>
      </c>
      <c r="F149" s="173" t="s">
        <v>262</v>
      </c>
    </row>
    <row r="150" spans="1:6" x14ac:dyDescent="0.3">
      <c r="A150" s="15" t="s">
        <v>571</v>
      </c>
      <c r="B150" s="14">
        <v>41491</v>
      </c>
      <c r="C150" s="136" t="s">
        <v>3137</v>
      </c>
      <c r="D150" s="126"/>
      <c r="E150" s="8" t="s">
        <v>261</v>
      </c>
      <c r="F150" s="6" t="s">
        <v>262</v>
      </c>
    </row>
    <row r="151" spans="1:6" x14ac:dyDescent="0.3">
      <c r="A151" s="15" t="s">
        <v>571</v>
      </c>
      <c r="B151" s="14">
        <v>41491</v>
      </c>
      <c r="C151" s="136" t="s">
        <v>3137</v>
      </c>
      <c r="D151" s="127"/>
      <c r="E151" s="8" t="s">
        <v>24</v>
      </c>
      <c r="F151" s="6" t="s">
        <v>25</v>
      </c>
    </row>
    <row r="152" spans="1:6" x14ac:dyDescent="0.3">
      <c r="A152" s="15" t="s">
        <v>571</v>
      </c>
      <c r="B152" s="14">
        <v>41491</v>
      </c>
      <c r="C152" s="136" t="s">
        <v>3137</v>
      </c>
      <c r="D152" s="127"/>
      <c r="E152" s="8" t="s">
        <v>328</v>
      </c>
      <c r="F152" s="6" t="s">
        <v>327</v>
      </c>
    </row>
    <row r="153" spans="1:6" x14ac:dyDescent="0.3">
      <c r="A153" s="15" t="s">
        <v>571</v>
      </c>
      <c r="B153" s="14">
        <v>41491</v>
      </c>
      <c r="C153" s="136" t="s">
        <v>3137</v>
      </c>
      <c r="D153" s="126"/>
      <c r="E153" s="8" t="s">
        <v>2930</v>
      </c>
      <c r="F153" s="6" t="s">
        <v>3117</v>
      </c>
    </row>
    <row r="154" spans="1:6" x14ac:dyDescent="0.3">
      <c r="A154" s="15" t="s">
        <v>571</v>
      </c>
      <c r="B154" s="14">
        <v>41491</v>
      </c>
      <c r="C154" s="136" t="s">
        <v>3137</v>
      </c>
      <c r="D154" s="126"/>
      <c r="E154" s="78" t="s">
        <v>2716</v>
      </c>
      <c r="F154" s="76" t="s">
        <v>2719</v>
      </c>
    </row>
    <row r="155" spans="1:6" x14ac:dyDescent="0.3">
      <c r="A155" s="15" t="s">
        <v>571</v>
      </c>
      <c r="B155" s="14">
        <v>41491</v>
      </c>
      <c r="C155" s="136" t="s">
        <v>3137</v>
      </c>
      <c r="D155" s="126"/>
      <c r="E155" s="95" t="s">
        <v>2952</v>
      </c>
      <c r="F155" s="19" t="s">
        <v>3014</v>
      </c>
    </row>
    <row r="156" spans="1:6" x14ac:dyDescent="0.3">
      <c r="A156" s="15" t="s">
        <v>571</v>
      </c>
      <c r="B156" s="14">
        <v>41491</v>
      </c>
      <c r="C156" s="136" t="s">
        <v>3137</v>
      </c>
      <c r="D156" s="127"/>
      <c r="E156" s="8" t="s">
        <v>14</v>
      </c>
      <c r="F156" s="6" t="s">
        <v>15</v>
      </c>
    </row>
    <row r="157" spans="1:6" x14ac:dyDescent="0.3">
      <c r="A157" s="15" t="s">
        <v>571</v>
      </c>
      <c r="B157" s="14">
        <v>41491</v>
      </c>
      <c r="C157" s="136" t="s">
        <v>3137</v>
      </c>
      <c r="D157" s="127"/>
      <c r="E157" s="8" t="s">
        <v>4</v>
      </c>
      <c r="F157" s="6" t="s">
        <v>2996</v>
      </c>
    </row>
    <row r="158" spans="1:6" x14ac:dyDescent="0.3">
      <c r="A158" s="15" t="s">
        <v>571</v>
      </c>
      <c r="B158" s="14">
        <v>41491</v>
      </c>
      <c r="C158" s="136" t="s">
        <v>3137</v>
      </c>
      <c r="D158" s="127"/>
      <c r="E158" s="102" t="s">
        <v>2986</v>
      </c>
      <c r="F158" s="89" t="s">
        <v>2987</v>
      </c>
    </row>
    <row r="159" spans="1:6" x14ac:dyDescent="0.3">
      <c r="A159" s="15" t="s">
        <v>571</v>
      </c>
      <c r="B159" s="14">
        <v>41491</v>
      </c>
      <c r="C159" s="136" t="s">
        <v>3137</v>
      </c>
      <c r="D159" s="126"/>
      <c r="E159" s="102" t="s">
        <v>2988</v>
      </c>
      <c r="F159" s="89" t="s">
        <v>2989</v>
      </c>
    </row>
    <row r="160" spans="1:6" x14ac:dyDescent="0.3">
      <c r="A160" s="23"/>
      <c r="B160" s="24"/>
      <c r="C160" s="24"/>
      <c r="D160" s="27"/>
      <c r="E160" s="75"/>
      <c r="F160" s="75"/>
    </row>
    <row r="161" spans="1:6" x14ac:dyDescent="0.3">
      <c r="A161" s="15" t="s">
        <v>571</v>
      </c>
      <c r="B161" s="14">
        <v>41505</v>
      </c>
      <c r="C161" s="14">
        <v>41512</v>
      </c>
      <c r="D161" s="5" t="s">
        <v>2652</v>
      </c>
      <c r="E161" s="6" t="s">
        <v>202</v>
      </c>
      <c r="F161" s="6" t="s">
        <v>201</v>
      </c>
    </row>
    <row r="162" spans="1:6" x14ac:dyDescent="0.3">
      <c r="A162" s="15" t="s">
        <v>571</v>
      </c>
      <c r="B162" s="14">
        <v>41505</v>
      </c>
      <c r="C162" s="14">
        <v>41512</v>
      </c>
      <c r="D162" s="5" t="s">
        <v>2652</v>
      </c>
      <c r="E162" s="6" t="s">
        <v>204</v>
      </c>
      <c r="F162" s="6" t="s">
        <v>203</v>
      </c>
    </row>
    <row r="163" spans="1:6" x14ac:dyDescent="0.3">
      <c r="A163" s="23"/>
      <c r="B163" s="24"/>
      <c r="C163" s="24"/>
      <c r="D163" s="27"/>
      <c r="E163" s="75"/>
      <c r="F163" s="25"/>
    </row>
    <row r="164" spans="1:6" x14ac:dyDescent="0.3">
      <c r="A164" s="15" t="s">
        <v>572</v>
      </c>
      <c r="B164" s="9">
        <v>41526</v>
      </c>
      <c r="C164" s="14">
        <v>41477</v>
      </c>
      <c r="D164" s="5" t="s">
        <v>2654</v>
      </c>
      <c r="E164" s="6" t="s">
        <v>308</v>
      </c>
      <c r="F164" s="6" t="s">
        <v>307</v>
      </c>
    </row>
    <row r="165" spans="1:6" x14ac:dyDescent="0.3">
      <c r="A165" s="15" t="s">
        <v>572</v>
      </c>
      <c r="B165" s="9">
        <v>41526</v>
      </c>
      <c r="C165" s="14">
        <v>41477</v>
      </c>
      <c r="D165" s="5" t="s">
        <v>2654</v>
      </c>
      <c r="E165" s="8" t="s">
        <v>80</v>
      </c>
      <c r="F165" s="8" t="s">
        <v>81</v>
      </c>
    </row>
    <row r="166" spans="1:6" x14ac:dyDescent="0.3">
      <c r="A166" s="15" t="s">
        <v>572</v>
      </c>
      <c r="B166" s="9">
        <v>41526</v>
      </c>
      <c r="C166" s="14">
        <v>41540</v>
      </c>
      <c r="D166" s="5" t="s">
        <v>2655</v>
      </c>
      <c r="E166" s="6" t="s">
        <v>294</v>
      </c>
      <c r="F166" s="6" t="s">
        <v>293</v>
      </c>
    </row>
    <row r="167" spans="1:6" x14ac:dyDescent="0.3">
      <c r="A167" s="15" t="s">
        <v>572</v>
      </c>
      <c r="B167" s="9">
        <v>41526</v>
      </c>
      <c r="C167" s="14">
        <v>41540</v>
      </c>
      <c r="D167" s="5" t="s">
        <v>2655</v>
      </c>
      <c r="E167" s="6" t="s">
        <v>292</v>
      </c>
      <c r="F167" s="6" t="s">
        <v>291</v>
      </c>
    </row>
    <row r="168" spans="1:6" x14ac:dyDescent="0.3">
      <c r="A168" s="15" t="s">
        <v>572</v>
      </c>
      <c r="B168" s="9">
        <v>41526</v>
      </c>
      <c r="C168" s="14">
        <v>41540</v>
      </c>
      <c r="D168" s="5" t="s">
        <v>2655</v>
      </c>
      <c r="E168" s="6" t="s">
        <v>290</v>
      </c>
      <c r="F168" s="6" t="s">
        <v>289</v>
      </c>
    </row>
    <row r="169" spans="1:6" x14ac:dyDescent="0.3">
      <c r="A169" s="15" t="s">
        <v>572</v>
      </c>
      <c r="B169" s="9">
        <v>41526</v>
      </c>
      <c r="C169" s="14">
        <v>41540</v>
      </c>
      <c r="D169" s="5" t="s">
        <v>2655</v>
      </c>
      <c r="E169" s="6" t="s">
        <v>288</v>
      </c>
      <c r="F169" s="6" t="s">
        <v>287</v>
      </c>
    </row>
    <row r="170" spans="1:6" x14ac:dyDescent="0.3">
      <c r="A170" s="15" t="s">
        <v>573</v>
      </c>
      <c r="B170" s="9">
        <v>41526</v>
      </c>
      <c r="C170" s="156" t="s">
        <v>3175</v>
      </c>
      <c r="D170" s="32"/>
      <c r="E170" s="6" t="s">
        <v>549</v>
      </c>
      <c r="F170" s="6" t="s">
        <v>548</v>
      </c>
    </row>
    <row r="171" spans="1:6" x14ac:dyDescent="0.3">
      <c r="A171" s="15" t="s">
        <v>572</v>
      </c>
      <c r="B171" s="9">
        <v>41526</v>
      </c>
      <c r="C171" s="14">
        <v>41627</v>
      </c>
      <c r="D171" s="32"/>
      <c r="E171" s="18" t="s">
        <v>2221</v>
      </c>
      <c r="F171" s="18" t="s">
        <v>2222</v>
      </c>
    </row>
    <row r="172" spans="1:6" x14ac:dyDescent="0.3">
      <c r="A172" s="15" t="s">
        <v>572</v>
      </c>
      <c r="B172" s="9">
        <v>41526</v>
      </c>
      <c r="C172" s="14">
        <v>41627</v>
      </c>
      <c r="D172" s="32"/>
      <c r="E172" s="18" t="s">
        <v>2223</v>
      </c>
      <c r="F172" s="18" t="s">
        <v>2224</v>
      </c>
    </row>
    <row r="173" spans="1:6" x14ac:dyDescent="0.3">
      <c r="A173" s="15" t="s">
        <v>572</v>
      </c>
      <c r="B173" s="9">
        <v>41526</v>
      </c>
      <c r="C173" s="14">
        <v>41627</v>
      </c>
      <c r="D173" s="32"/>
      <c r="E173" s="18" t="s">
        <v>2429</v>
      </c>
      <c r="F173" s="18" t="s">
        <v>2430</v>
      </c>
    </row>
    <row r="174" spans="1:6" x14ac:dyDescent="0.3">
      <c r="A174" s="15" t="s">
        <v>572</v>
      </c>
      <c r="B174" s="9">
        <v>41526</v>
      </c>
      <c r="C174" s="156" t="s">
        <v>3175</v>
      </c>
      <c r="D174" s="5" t="s">
        <v>2656</v>
      </c>
      <c r="E174" s="6" t="s">
        <v>253</v>
      </c>
      <c r="F174" s="6" t="s">
        <v>254</v>
      </c>
    </row>
    <row r="175" spans="1:6" x14ac:dyDescent="0.3">
      <c r="A175" s="15" t="s">
        <v>572</v>
      </c>
      <c r="B175" s="9">
        <v>41526</v>
      </c>
      <c r="C175" s="156" t="s">
        <v>3175</v>
      </c>
      <c r="D175" s="5" t="s">
        <v>2656</v>
      </c>
      <c r="E175" s="6" t="s">
        <v>255</v>
      </c>
      <c r="F175" s="6" t="s">
        <v>256</v>
      </c>
    </row>
    <row r="176" spans="1:6" x14ac:dyDescent="0.3">
      <c r="A176" s="15" t="s">
        <v>572</v>
      </c>
      <c r="B176" s="9">
        <v>41526</v>
      </c>
      <c r="C176" s="156" t="s">
        <v>3175</v>
      </c>
      <c r="D176" s="5" t="s">
        <v>2656</v>
      </c>
      <c r="E176" s="6" t="s">
        <v>257</v>
      </c>
      <c r="F176" s="6" t="s">
        <v>258</v>
      </c>
    </row>
    <row r="177" spans="1:6" x14ac:dyDescent="0.3">
      <c r="A177" s="15" t="s">
        <v>572</v>
      </c>
      <c r="B177" s="9">
        <v>41526</v>
      </c>
      <c r="C177" s="156" t="s">
        <v>3175</v>
      </c>
      <c r="D177" s="5" t="s">
        <v>2657</v>
      </c>
      <c r="E177" s="6" t="s">
        <v>279</v>
      </c>
      <c r="F177" s="6" t="s">
        <v>280</v>
      </c>
    </row>
    <row r="178" spans="1:6" x14ac:dyDescent="0.3">
      <c r="A178" s="15" t="s">
        <v>572</v>
      </c>
      <c r="B178" s="9">
        <v>41526</v>
      </c>
      <c r="C178" s="156" t="s">
        <v>3175</v>
      </c>
      <c r="D178" s="5" t="s">
        <v>2657</v>
      </c>
      <c r="E178" s="6" t="s">
        <v>281</v>
      </c>
      <c r="F178" s="6" t="s">
        <v>282</v>
      </c>
    </row>
    <row r="179" spans="1:6" x14ac:dyDescent="0.3">
      <c r="A179" s="15" t="s">
        <v>572</v>
      </c>
      <c r="B179" s="9">
        <v>41526</v>
      </c>
      <c r="C179" s="156" t="s">
        <v>3175</v>
      </c>
      <c r="D179" s="5" t="s">
        <v>2657</v>
      </c>
      <c r="E179" s="6" t="s">
        <v>283</v>
      </c>
      <c r="F179" s="6" t="s">
        <v>284</v>
      </c>
    </row>
    <row r="180" spans="1:6" x14ac:dyDescent="0.3">
      <c r="A180" s="15" t="s">
        <v>572</v>
      </c>
      <c r="B180" s="9">
        <v>41526</v>
      </c>
      <c r="C180" s="156" t="s">
        <v>3175</v>
      </c>
      <c r="D180" s="5" t="s">
        <v>2657</v>
      </c>
      <c r="E180" s="6" t="s">
        <v>285</v>
      </c>
      <c r="F180" s="6" t="s">
        <v>286</v>
      </c>
    </row>
    <row r="181" spans="1:6" x14ac:dyDescent="0.3">
      <c r="A181" s="15" t="s">
        <v>572</v>
      </c>
      <c r="B181" s="9">
        <v>41526</v>
      </c>
      <c r="C181" s="156" t="s">
        <v>3175</v>
      </c>
      <c r="D181" s="5" t="s">
        <v>2657</v>
      </c>
      <c r="E181" s="8" t="s">
        <v>123</v>
      </c>
      <c r="F181" s="8" t="s">
        <v>124</v>
      </c>
    </row>
    <row r="182" spans="1:6" x14ac:dyDescent="0.3">
      <c r="A182" s="15" t="s">
        <v>572</v>
      </c>
      <c r="B182" s="9">
        <v>41526</v>
      </c>
      <c r="C182" s="156" t="s">
        <v>3175</v>
      </c>
      <c r="D182" s="5" t="s">
        <v>2657</v>
      </c>
      <c r="E182" s="6" t="s">
        <v>369</v>
      </c>
      <c r="F182" s="6" t="s">
        <v>370</v>
      </c>
    </row>
    <row r="183" spans="1:6" x14ac:dyDescent="0.3">
      <c r="A183" s="15" t="s">
        <v>572</v>
      </c>
      <c r="B183" s="9">
        <v>41526</v>
      </c>
      <c r="C183" s="156" t="s">
        <v>3175</v>
      </c>
      <c r="D183" s="5" t="s">
        <v>2657</v>
      </c>
      <c r="E183" s="6" t="s">
        <v>365</v>
      </c>
      <c r="F183" s="6" t="s">
        <v>366</v>
      </c>
    </row>
    <row r="184" spans="1:6" x14ac:dyDescent="0.3">
      <c r="A184" s="15" t="s">
        <v>572</v>
      </c>
      <c r="B184" s="9">
        <v>41526</v>
      </c>
      <c r="C184" s="156" t="s">
        <v>3175</v>
      </c>
      <c r="D184" s="5" t="s">
        <v>2657</v>
      </c>
      <c r="E184" s="6" t="s">
        <v>194</v>
      </c>
      <c r="F184" s="6" t="s">
        <v>193</v>
      </c>
    </row>
    <row r="185" spans="1:6" x14ac:dyDescent="0.3">
      <c r="A185" s="23"/>
      <c r="B185" s="24"/>
      <c r="C185" s="24"/>
      <c r="D185" s="27"/>
      <c r="E185" s="25"/>
      <c r="F185" s="25"/>
    </row>
    <row r="186" spans="1:6" x14ac:dyDescent="0.3">
      <c r="A186" s="15" t="s">
        <v>572</v>
      </c>
      <c r="B186" s="9">
        <v>41540</v>
      </c>
      <c r="C186" s="158" t="s">
        <v>3187</v>
      </c>
      <c r="D186" s="5" t="s">
        <v>2658</v>
      </c>
      <c r="E186" s="6" t="s">
        <v>364</v>
      </c>
      <c r="F186" s="6" t="s">
        <v>363</v>
      </c>
    </row>
    <row r="187" spans="1:6" x14ac:dyDescent="0.3">
      <c r="A187" s="15" t="s">
        <v>572</v>
      </c>
      <c r="B187" s="9">
        <v>41540</v>
      </c>
      <c r="C187" s="158" t="s">
        <v>3187</v>
      </c>
      <c r="D187" s="5" t="s">
        <v>2658</v>
      </c>
      <c r="E187" s="6" t="s">
        <v>2705</v>
      </c>
      <c r="F187" s="6" t="s">
        <v>2706</v>
      </c>
    </row>
    <row r="188" spans="1:6" x14ac:dyDescent="0.3">
      <c r="A188" s="15" t="s">
        <v>572</v>
      </c>
      <c r="B188" s="9">
        <v>41540</v>
      </c>
      <c r="C188" s="158" t="s">
        <v>3187</v>
      </c>
      <c r="D188" s="5" t="s">
        <v>2658</v>
      </c>
      <c r="E188" s="6" t="s">
        <v>362</v>
      </c>
      <c r="F188" s="6" t="s">
        <v>361</v>
      </c>
    </row>
    <row r="189" spans="1:6" x14ac:dyDescent="0.3">
      <c r="A189" s="15" t="s">
        <v>572</v>
      </c>
      <c r="B189" s="9">
        <v>41540</v>
      </c>
      <c r="C189" s="158" t="s">
        <v>3187</v>
      </c>
      <c r="D189" s="5" t="s">
        <v>2658</v>
      </c>
      <c r="E189" s="6" t="s">
        <v>360</v>
      </c>
      <c r="F189" s="6" t="s">
        <v>359</v>
      </c>
    </row>
    <row r="190" spans="1:6" x14ac:dyDescent="0.3">
      <c r="A190" s="15" t="s">
        <v>572</v>
      </c>
      <c r="B190" s="9">
        <v>41540</v>
      </c>
      <c r="C190" s="158" t="s">
        <v>3187</v>
      </c>
      <c r="D190" s="5" t="s">
        <v>2658</v>
      </c>
      <c r="E190" s="6" t="s">
        <v>358</v>
      </c>
      <c r="F190" s="6" t="s">
        <v>357</v>
      </c>
    </row>
    <row r="191" spans="1:6" x14ac:dyDescent="0.3">
      <c r="A191" s="15" t="s">
        <v>572</v>
      </c>
      <c r="B191" s="9">
        <v>41540</v>
      </c>
      <c r="C191" s="158" t="s">
        <v>3187</v>
      </c>
      <c r="D191" s="5" t="s">
        <v>2699</v>
      </c>
      <c r="E191" s="8" t="s">
        <v>86</v>
      </c>
      <c r="F191" s="8" t="s">
        <v>87</v>
      </c>
    </row>
    <row r="192" spans="1:6" x14ac:dyDescent="0.3">
      <c r="A192" s="15" t="s">
        <v>572</v>
      </c>
      <c r="B192" s="9">
        <v>41540</v>
      </c>
      <c r="C192" s="158" t="s">
        <v>3187</v>
      </c>
      <c r="D192" s="5" t="s">
        <v>2699</v>
      </c>
      <c r="E192" s="8" t="s">
        <v>88</v>
      </c>
      <c r="F192" s="8" t="s">
        <v>89</v>
      </c>
    </row>
    <row r="193" spans="1:6" x14ac:dyDescent="0.3">
      <c r="A193" s="15" t="s">
        <v>572</v>
      </c>
      <c r="B193" s="9">
        <v>41540</v>
      </c>
      <c r="C193" s="158" t="s">
        <v>3187</v>
      </c>
      <c r="D193" s="5" t="s">
        <v>2699</v>
      </c>
      <c r="E193" s="8" t="s">
        <v>84</v>
      </c>
      <c r="F193" s="8" t="s">
        <v>85</v>
      </c>
    </row>
    <row r="194" spans="1:6" x14ac:dyDescent="0.3">
      <c r="A194" s="15" t="s">
        <v>572</v>
      </c>
      <c r="B194" s="9">
        <v>41540</v>
      </c>
      <c r="C194" s="158" t="s">
        <v>3187</v>
      </c>
      <c r="D194" s="5" t="s">
        <v>2699</v>
      </c>
      <c r="E194" s="6" t="s">
        <v>225</v>
      </c>
      <c r="F194" s="6" t="s">
        <v>226</v>
      </c>
    </row>
    <row r="195" spans="1:6" x14ac:dyDescent="0.3">
      <c r="A195" s="15" t="s">
        <v>572</v>
      </c>
      <c r="B195" s="9">
        <v>41540</v>
      </c>
      <c r="C195" s="158" t="s">
        <v>3263</v>
      </c>
      <c r="D195" s="5" t="s">
        <v>2699</v>
      </c>
      <c r="E195" s="140" t="s">
        <v>3259</v>
      </c>
      <c r="F195" s="140" t="s">
        <v>3260</v>
      </c>
    </row>
    <row r="196" spans="1:6" x14ac:dyDescent="0.3">
      <c r="A196" s="15" t="s">
        <v>572</v>
      </c>
      <c r="B196" s="9">
        <v>41540</v>
      </c>
      <c r="C196" s="158" t="s">
        <v>3263</v>
      </c>
      <c r="D196" s="5" t="s">
        <v>2699</v>
      </c>
      <c r="E196" s="140" t="s">
        <v>3261</v>
      </c>
      <c r="F196" s="140" t="s">
        <v>3262</v>
      </c>
    </row>
    <row r="197" spans="1:6" x14ac:dyDescent="0.3">
      <c r="A197" s="15" t="s">
        <v>572</v>
      </c>
      <c r="B197" s="9">
        <v>41540</v>
      </c>
      <c r="C197" s="115">
        <v>41591</v>
      </c>
      <c r="D197" s="66" t="s">
        <v>2660</v>
      </c>
      <c r="E197" s="6" t="s">
        <v>344</v>
      </c>
      <c r="F197" s="6" t="s">
        <v>343</v>
      </c>
    </row>
    <row r="198" spans="1:6" x14ac:dyDescent="0.3">
      <c r="A198" s="15" t="s">
        <v>572</v>
      </c>
      <c r="B198" s="9">
        <v>41540</v>
      </c>
      <c r="C198" s="115">
        <v>41591</v>
      </c>
      <c r="D198" s="66" t="s">
        <v>2660</v>
      </c>
      <c r="E198" s="6" t="s">
        <v>342</v>
      </c>
      <c r="F198" s="6" t="s">
        <v>341</v>
      </c>
    </row>
    <row r="199" spans="1:6" x14ac:dyDescent="0.3">
      <c r="A199" s="15" t="s">
        <v>572</v>
      </c>
      <c r="B199" s="9">
        <v>41540</v>
      </c>
      <c r="C199" s="115">
        <v>41591</v>
      </c>
      <c r="D199" s="66" t="s">
        <v>2660</v>
      </c>
      <c r="E199" s="6" t="s">
        <v>340</v>
      </c>
      <c r="F199" s="6" t="s">
        <v>339</v>
      </c>
    </row>
    <row r="200" spans="1:6" x14ac:dyDescent="0.3">
      <c r="A200" s="15" t="s">
        <v>572</v>
      </c>
      <c r="B200" s="9">
        <v>41540</v>
      </c>
      <c r="C200" s="115">
        <v>41591</v>
      </c>
      <c r="D200" s="66" t="s">
        <v>2660</v>
      </c>
      <c r="E200" s="6" t="s">
        <v>338</v>
      </c>
      <c r="F200" s="6" t="s">
        <v>337</v>
      </c>
    </row>
    <row r="201" spans="1:6" x14ac:dyDescent="0.3">
      <c r="A201" s="15" t="s">
        <v>572</v>
      </c>
      <c r="B201" s="9">
        <v>41540</v>
      </c>
      <c r="C201" s="115">
        <v>41591</v>
      </c>
      <c r="D201" s="66" t="s">
        <v>2660</v>
      </c>
      <c r="E201" s="6" t="s">
        <v>336</v>
      </c>
      <c r="F201" s="6" t="s">
        <v>335</v>
      </c>
    </row>
    <row r="202" spans="1:6" x14ac:dyDescent="0.3">
      <c r="A202" s="15" t="s">
        <v>572</v>
      </c>
      <c r="B202" s="9">
        <v>41540</v>
      </c>
      <c r="C202" s="115">
        <v>41591</v>
      </c>
      <c r="D202" s="66" t="s">
        <v>2660</v>
      </c>
      <c r="E202" s="6" t="s">
        <v>332</v>
      </c>
      <c r="F202" s="6" t="s">
        <v>331</v>
      </c>
    </row>
    <row r="203" spans="1:6" x14ac:dyDescent="0.3">
      <c r="A203" s="15" t="s">
        <v>572</v>
      </c>
      <c r="B203" s="9">
        <v>41540</v>
      </c>
      <c r="C203" s="158" t="s">
        <v>3187</v>
      </c>
      <c r="D203" s="66" t="s">
        <v>2662</v>
      </c>
      <c r="E203" s="6" t="s">
        <v>198</v>
      </c>
      <c r="F203" s="6" t="s">
        <v>197</v>
      </c>
    </row>
    <row r="204" spans="1:6" x14ac:dyDescent="0.3">
      <c r="A204" s="15" t="s">
        <v>572</v>
      </c>
      <c r="B204" s="9">
        <v>41540</v>
      </c>
      <c r="C204" s="158" t="s">
        <v>3187</v>
      </c>
      <c r="D204" s="66" t="s">
        <v>2662</v>
      </c>
      <c r="E204" s="6" t="s">
        <v>196</v>
      </c>
      <c r="F204" s="6" t="s">
        <v>195</v>
      </c>
    </row>
    <row r="205" spans="1:6" x14ac:dyDescent="0.3">
      <c r="A205" s="15" t="s">
        <v>572</v>
      </c>
      <c r="B205" s="9">
        <v>41540</v>
      </c>
      <c r="C205" s="158" t="s">
        <v>3187</v>
      </c>
      <c r="D205" s="66" t="s">
        <v>2662</v>
      </c>
      <c r="E205" s="16" t="s">
        <v>127</v>
      </c>
      <c r="F205" s="8" t="s">
        <v>128</v>
      </c>
    </row>
    <row r="206" spans="1:6" x14ac:dyDescent="0.3">
      <c r="A206" s="15" t="s">
        <v>572</v>
      </c>
      <c r="B206" s="9">
        <v>41540</v>
      </c>
      <c r="C206" s="115">
        <v>41540</v>
      </c>
      <c r="D206" s="66" t="s">
        <v>2664</v>
      </c>
      <c r="E206" s="8" t="s">
        <v>103</v>
      </c>
      <c r="F206" s="8" t="s">
        <v>104</v>
      </c>
    </row>
    <row r="207" spans="1:6" x14ac:dyDescent="0.3">
      <c r="A207" s="15" t="s">
        <v>572</v>
      </c>
      <c r="B207" s="9">
        <v>41540</v>
      </c>
      <c r="C207" s="158" t="s">
        <v>3187</v>
      </c>
      <c r="D207" s="5" t="s">
        <v>3022</v>
      </c>
      <c r="E207" s="8" t="s">
        <v>3023</v>
      </c>
      <c r="F207" s="6" t="s">
        <v>3024</v>
      </c>
    </row>
    <row r="208" spans="1:6" x14ac:dyDescent="0.3">
      <c r="A208" s="15" t="s">
        <v>572</v>
      </c>
      <c r="B208" s="9">
        <v>41540</v>
      </c>
      <c r="C208" s="158" t="s">
        <v>3187</v>
      </c>
      <c r="D208" s="5" t="s">
        <v>3022</v>
      </c>
      <c r="E208" s="8" t="s">
        <v>111</v>
      </c>
      <c r="F208" s="8" t="s">
        <v>112</v>
      </c>
    </row>
    <row r="209" spans="1:6" x14ac:dyDescent="0.3">
      <c r="A209" s="15" t="s">
        <v>572</v>
      </c>
      <c r="B209" s="9">
        <v>41540</v>
      </c>
      <c r="C209" s="158" t="s">
        <v>3187</v>
      </c>
      <c r="D209" s="5" t="s">
        <v>3022</v>
      </c>
      <c r="E209" s="8" t="s">
        <v>109</v>
      </c>
      <c r="F209" s="8" t="s">
        <v>110</v>
      </c>
    </row>
    <row r="210" spans="1:6" x14ac:dyDescent="0.3">
      <c r="A210" s="15" t="s">
        <v>572</v>
      </c>
      <c r="B210" s="9">
        <v>41540</v>
      </c>
      <c r="C210" s="158" t="s">
        <v>3187</v>
      </c>
      <c r="D210" s="5" t="s">
        <v>3022</v>
      </c>
      <c r="E210" s="6" t="s">
        <v>78</v>
      </c>
      <c r="F210" s="6" t="s">
        <v>79</v>
      </c>
    </row>
    <row r="211" spans="1:6" x14ac:dyDescent="0.3">
      <c r="A211" s="15" t="s">
        <v>572</v>
      </c>
      <c r="B211" s="9">
        <v>41540</v>
      </c>
      <c r="C211" s="158" t="s">
        <v>3187</v>
      </c>
      <c r="D211" s="5" t="s">
        <v>3022</v>
      </c>
      <c r="E211" s="6" t="s">
        <v>326</v>
      </c>
      <c r="F211" s="6" t="s">
        <v>325</v>
      </c>
    </row>
    <row r="212" spans="1:6" x14ac:dyDescent="0.3">
      <c r="A212" s="15" t="s">
        <v>572</v>
      </c>
      <c r="B212" s="9">
        <v>41540</v>
      </c>
      <c r="C212" s="158" t="s">
        <v>3187</v>
      </c>
      <c r="D212" s="5" t="s">
        <v>3022</v>
      </c>
      <c r="E212" s="6" t="s">
        <v>324</v>
      </c>
      <c r="F212" s="6" t="s">
        <v>323</v>
      </c>
    </row>
    <row r="213" spans="1:6" x14ac:dyDescent="0.3">
      <c r="A213" s="15" t="s">
        <v>572</v>
      </c>
      <c r="B213" s="9">
        <v>41540</v>
      </c>
      <c r="C213" s="158" t="s">
        <v>3187</v>
      </c>
      <c r="D213" s="5" t="s">
        <v>3022</v>
      </c>
      <c r="E213" s="6" t="s">
        <v>322</v>
      </c>
      <c r="F213" s="6" t="s">
        <v>321</v>
      </c>
    </row>
    <row r="214" spans="1:6" x14ac:dyDescent="0.3">
      <c r="A214" s="15" t="s">
        <v>572</v>
      </c>
      <c r="B214" s="9">
        <v>41540</v>
      </c>
      <c r="C214" s="158" t="s">
        <v>3187</v>
      </c>
      <c r="D214" s="5" t="s">
        <v>3022</v>
      </c>
      <c r="E214" s="6" t="s">
        <v>320</v>
      </c>
      <c r="F214" s="6" t="s">
        <v>3046</v>
      </c>
    </row>
    <row r="215" spans="1:6" x14ac:dyDescent="0.3">
      <c r="A215" s="15" t="s">
        <v>572</v>
      </c>
      <c r="B215" s="9">
        <v>41540</v>
      </c>
      <c r="C215" s="158" t="s">
        <v>3187</v>
      </c>
      <c r="D215" s="5" t="s">
        <v>3022</v>
      </c>
      <c r="E215" s="6" t="s">
        <v>3025</v>
      </c>
      <c r="F215" s="6" t="s">
        <v>3026</v>
      </c>
    </row>
    <row r="216" spans="1:6" x14ac:dyDescent="0.3">
      <c r="A216" s="15" t="s">
        <v>572</v>
      </c>
      <c r="B216" s="9">
        <v>41540</v>
      </c>
      <c r="C216" s="158" t="s">
        <v>3187</v>
      </c>
      <c r="D216" s="5" t="s">
        <v>3022</v>
      </c>
      <c r="E216" s="8" t="s">
        <v>3103</v>
      </c>
      <c r="F216" s="6" t="s">
        <v>3104</v>
      </c>
    </row>
    <row r="217" spans="1:6" x14ac:dyDescent="0.3">
      <c r="A217" s="15" t="s">
        <v>572</v>
      </c>
      <c r="B217" s="9">
        <v>41540</v>
      </c>
      <c r="C217" s="158" t="s">
        <v>3187</v>
      </c>
      <c r="D217" s="5" t="s">
        <v>3022</v>
      </c>
      <c r="E217" s="6" t="s">
        <v>474</v>
      </c>
      <c r="F217" s="6" t="s">
        <v>473</v>
      </c>
    </row>
    <row r="218" spans="1:6" x14ac:dyDescent="0.3">
      <c r="A218" s="15" t="s">
        <v>572</v>
      </c>
      <c r="B218" s="9">
        <v>41540</v>
      </c>
      <c r="C218" s="158" t="s">
        <v>3187</v>
      </c>
      <c r="D218" s="5" t="s">
        <v>3022</v>
      </c>
      <c r="E218" s="6" t="s">
        <v>416</v>
      </c>
      <c r="F218" s="6" t="s">
        <v>415</v>
      </c>
    </row>
    <row r="219" spans="1:6" x14ac:dyDescent="0.3">
      <c r="A219" s="15" t="s">
        <v>572</v>
      </c>
      <c r="B219" s="9">
        <v>41540</v>
      </c>
      <c r="C219" s="158" t="s">
        <v>3187</v>
      </c>
      <c r="D219" s="5" t="s">
        <v>3022</v>
      </c>
      <c r="E219" s="140" t="s">
        <v>3195</v>
      </c>
      <c r="F219" s="140" t="s">
        <v>3196</v>
      </c>
    </row>
    <row r="220" spans="1:6" x14ac:dyDescent="0.3">
      <c r="A220" s="15" t="s">
        <v>572</v>
      </c>
      <c r="B220" s="9">
        <v>41540</v>
      </c>
      <c r="C220" s="158" t="s">
        <v>3182</v>
      </c>
      <c r="D220" s="5" t="s">
        <v>2666</v>
      </c>
      <c r="E220" s="8" t="s">
        <v>97</v>
      </c>
      <c r="F220" s="8" t="s">
        <v>98</v>
      </c>
    </row>
    <row r="221" spans="1:6" x14ac:dyDescent="0.3">
      <c r="A221" s="15" t="s">
        <v>572</v>
      </c>
      <c r="B221" s="9">
        <v>41540</v>
      </c>
      <c r="C221" s="14">
        <v>41533</v>
      </c>
      <c r="D221" s="5" t="s">
        <v>2666</v>
      </c>
      <c r="E221" s="8" t="s">
        <v>74</v>
      </c>
      <c r="F221" s="8" t="s">
        <v>75</v>
      </c>
    </row>
    <row r="222" spans="1:6" x14ac:dyDescent="0.3">
      <c r="A222" s="15" t="s">
        <v>572</v>
      </c>
      <c r="B222" s="9">
        <v>41540</v>
      </c>
      <c r="C222" s="14">
        <v>41533</v>
      </c>
      <c r="D222" s="5" t="s">
        <v>2666</v>
      </c>
      <c r="E222" s="6" t="s">
        <v>265</v>
      </c>
      <c r="F222" s="6" t="s">
        <v>266</v>
      </c>
    </row>
    <row r="223" spans="1:6" x14ac:dyDescent="0.3">
      <c r="A223" s="15" t="s">
        <v>572</v>
      </c>
      <c r="B223" s="9">
        <v>41540</v>
      </c>
      <c r="C223" s="14">
        <v>41533</v>
      </c>
      <c r="D223" s="5" t="s">
        <v>2666</v>
      </c>
      <c r="E223" s="6" t="s">
        <v>272</v>
      </c>
      <c r="F223" s="6" t="s">
        <v>273</v>
      </c>
    </row>
    <row r="224" spans="1:6" x14ac:dyDescent="0.3">
      <c r="A224" s="15" t="s">
        <v>572</v>
      </c>
      <c r="B224" s="9">
        <v>41540</v>
      </c>
      <c r="C224" s="158" t="s">
        <v>3187</v>
      </c>
      <c r="D224" s="5" t="s">
        <v>2666</v>
      </c>
      <c r="E224" s="6" t="s">
        <v>268</v>
      </c>
      <c r="F224" s="6" t="s">
        <v>269</v>
      </c>
    </row>
    <row r="225" spans="1:6" x14ac:dyDescent="0.3">
      <c r="A225" s="15" t="s">
        <v>572</v>
      </c>
      <c r="B225" s="9">
        <v>41540</v>
      </c>
      <c r="C225" s="158" t="s">
        <v>3187</v>
      </c>
      <c r="D225" s="5" t="s">
        <v>2666</v>
      </c>
      <c r="E225" s="6" t="s">
        <v>263</v>
      </c>
      <c r="F225" s="6" t="s">
        <v>264</v>
      </c>
    </row>
    <row r="226" spans="1:6" x14ac:dyDescent="0.3">
      <c r="A226" s="15" t="s">
        <v>572</v>
      </c>
      <c r="B226" s="9">
        <v>41540</v>
      </c>
      <c r="C226" s="161" t="s">
        <v>3187</v>
      </c>
      <c r="D226" s="5" t="s">
        <v>2666</v>
      </c>
      <c r="E226" s="6" t="s">
        <v>270</v>
      </c>
      <c r="F226" s="6" t="s">
        <v>271</v>
      </c>
    </row>
    <row r="227" spans="1:6" x14ac:dyDescent="0.3">
      <c r="A227" s="15" t="s">
        <v>572</v>
      </c>
      <c r="B227" s="9">
        <v>41540</v>
      </c>
      <c r="C227" s="14">
        <v>41540</v>
      </c>
      <c r="D227" s="31"/>
      <c r="E227" s="6" t="s">
        <v>56</v>
      </c>
      <c r="F227" s="6" t="s">
        <v>57</v>
      </c>
    </row>
    <row r="228" spans="1:6" x14ac:dyDescent="0.3">
      <c r="A228" s="15" t="s">
        <v>572</v>
      </c>
      <c r="B228" s="9">
        <v>41540</v>
      </c>
      <c r="C228" s="14">
        <v>41540</v>
      </c>
      <c r="D228" s="31"/>
      <c r="E228" s="6" t="s">
        <v>58</v>
      </c>
      <c r="F228" s="6" t="s">
        <v>59</v>
      </c>
    </row>
    <row r="229" spans="1:6" x14ac:dyDescent="0.3">
      <c r="A229" s="15" t="s">
        <v>572</v>
      </c>
      <c r="B229" s="9">
        <v>41540</v>
      </c>
      <c r="C229" s="14">
        <v>41540</v>
      </c>
      <c r="D229" s="31"/>
      <c r="E229" s="6" t="s">
        <v>60</v>
      </c>
      <c r="F229" s="6" t="s">
        <v>61</v>
      </c>
    </row>
    <row r="230" spans="1:6" x14ac:dyDescent="0.3">
      <c r="A230" s="15" t="s">
        <v>572</v>
      </c>
      <c r="B230" s="9">
        <v>41540</v>
      </c>
      <c r="C230" s="14">
        <v>41540</v>
      </c>
      <c r="D230" s="31"/>
      <c r="E230" s="6" t="s">
        <v>62</v>
      </c>
      <c r="F230" s="6" t="s">
        <v>63</v>
      </c>
    </row>
    <row r="231" spans="1:6" x14ac:dyDescent="0.3">
      <c r="A231" s="15" t="s">
        <v>572</v>
      </c>
      <c r="B231" s="9">
        <v>41540</v>
      </c>
      <c r="C231" s="14">
        <v>41540</v>
      </c>
      <c r="D231" s="31"/>
      <c r="E231" s="6" t="s">
        <v>64</v>
      </c>
      <c r="F231" s="6" t="s">
        <v>65</v>
      </c>
    </row>
    <row r="232" spans="1:6" x14ac:dyDescent="0.3">
      <c r="A232" s="15" t="s">
        <v>572</v>
      </c>
      <c r="B232" s="9">
        <v>41540</v>
      </c>
      <c r="C232" s="14">
        <v>41540</v>
      </c>
      <c r="D232" s="31"/>
      <c r="E232" s="6" t="s">
        <v>66</v>
      </c>
      <c r="F232" s="6" t="s">
        <v>67</v>
      </c>
    </row>
    <row r="233" spans="1:6" x14ac:dyDescent="0.3">
      <c r="A233" s="15" t="s">
        <v>572</v>
      </c>
      <c r="B233" s="9">
        <v>41540</v>
      </c>
      <c r="C233" s="14">
        <v>41540</v>
      </c>
      <c r="D233" s="31"/>
      <c r="E233" s="6" t="s">
        <v>68</v>
      </c>
      <c r="F233" s="6" t="s">
        <v>69</v>
      </c>
    </row>
    <row r="234" spans="1:6" x14ac:dyDescent="0.3">
      <c r="A234" s="15" t="s">
        <v>572</v>
      </c>
      <c r="B234" s="9">
        <v>41540</v>
      </c>
      <c r="C234" s="14">
        <v>41540</v>
      </c>
      <c r="D234" s="31"/>
      <c r="E234" s="6" t="s">
        <v>70</v>
      </c>
      <c r="F234" s="6" t="s">
        <v>71</v>
      </c>
    </row>
    <row r="235" spans="1:6" x14ac:dyDescent="0.3">
      <c r="A235" s="15" t="s">
        <v>572</v>
      </c>
      <c r="B235" s="9">
        <v>41540</v>
      </c>
      <c r="C235" s="14">
        <v>41540</v>
      </c>
      <c r="D235" s="31"/>
      <c r="E235" s="6" t="s">
        <v>54</v>
      </c>
      <c r="F235" s="6" t="s">
        <v>55</v>
      </c>
    </row>
    <row r="236" spans="1:6" x14ac:dyDescent="0.3">
      <c r="A236" s="15" t="s">
        <v>572</v>
      </c>
      <c r="B236" s="14" t="s">
        <v>3193</v>
      </c>
      <c r="C236" s="14">
        <v>41613</v>
      </c>
      <c r="D236" s="31"/>
      <c r="E236" s="18" t="s">
        <v>2305</v>
      </c>
      <c r="F236" s="18" t="s">
        <v>2306</v>
      </c>
    </row>
    <row r="237" spans="1:6" x14ac:dyDescent="0.3">
      <c r="A237" s="15" t="s">
        <v>572</v>
      </c>
      <c r="B237" s="9">
        <v>41540</v>
      </c>
      <c r="C237" s="14">
        <v>41568</v>
      </c>
      <c r="D237" s="10"/>
      <c r="E237" s="6" t="s">
        <v>551</v>
      </c>
      <c r="F237" s="6" t="s">
        <v>550</v>
      </c>
    </row>
    <row r="238" spans="1:6" x14ac:dyDescent="0.3">
      <c r="A238" s="15" t="s">
        <v>572</v>
      </c>
      <c r="B238" s="9">
        <v>41540</v>
      </c>
      <c r="C238" s="14">
        <v>41568</v>
      </c>
      <c r="D238" s="10"/>
      <c r="E238" s="6" t="s">
        <v>3099</v>
      </c>
      <c r="F238" s="6" t="s">
        <v>3100</v>
      </c>
    </row>
    <row r="239" spans="1:6" x14ac:dyDescent="0.3">
      <c r="A239" s="15" t="s">
        <v>572</v>
      </c>
      <c r="B239" s="9">
        <v>41540</v>
      </c>
      <c r="C239" s="14">
        <v>41540</v>
      </c>
      <c r="D239" s="5" t="s">
        <v>3081</v>
      </c>
      <c r="E239" s="6" t="s">
        <v>241</v>
      </c>
      <c r="F239" s="6" t="s">
        <v>242</v>
      </c>
    </row>
    <row r="240" spans="1:6" x14ac:dyDescent="0.3">
      <c r="A240" s="15" t="s">
        <v>572</v>
      </c>
      <c r="B240" s="9">
        <v>41540</v>
      </c>
      <c r="C240" s="14">
        <v>41540</v>
      </c>
      <c r="D240" s="5" t="s">
        <v>3081</v>
      </c>
      <c r="E240" s="6" t="s">
        <v>314</v>
      </c>
      <c r="F240" s="6" t="s">
        <v>315</v>
      </c>
    </row>
    <row r="241" spans="1:6" x14ac:dyDescent="0.3">
      <c r="A241" s="15" t="s">
        <v>572</v>
      </c>
      <c r="B241" s="9">
        <v>41540</v>
      </c>
      <c r="C241" s="14">
        <v>41540</v>
      </c>
      <c r="D241" s="5" t="s">
        <v>3081</v>
      </c>
      <c r="E241" s="76" t="s">
        <v>2721</v>
      </c>
      <c r="F241" s="77" t="s">
        <v>2722</v>
      </c>
    </row>
    <row r="242" spans="1:6" x14ac:dyDescent="0.3">
      <c r="A242" s="15" t="s">
        <v>572</v>
      </c>
      <c r="B242" s="9">
        <v>41540</v>
      </c>
      <c r="C242" s="14">
        <v>41540</v>
      </c>
      <c r="D242" s="5" t="s">
        <v>3081</v>
      </c>
      <c r="E242" s="6" t="s">
        <v>367</v>
      </c>
      <c r="F242" s="6" t="s">
        <v>368</v>
      </c>
    </row>
    <row r="243" spans="1:6" x14ac:dyDescent="0.3">
      <c r="A243" s="15" t="s">
        <v>572</v>
      </c>
      <c r="B243" s="9">
        <v>41540</v>
      </c>
      <c r="C243" s="14">
        <v>41540</v>
      </c>
      <c r="D243" s="5" t="s">
        <v>3081</v>
      </c>
      <c r="E243" s="6" t="s">
        <v>3085</v>
      </c>
      <c r="F243" s="6" t="s">
        <v>3086</v>
      </c>
    </row>
    <row r="244" spans="1:6" x14ac:dyDescent="0.3">
      <c r="A244" s="15" t="s">
        <v>572</v>
      </c>
      <c r="B244" s="9">
        <v>41540</v>
      </c>
      <c r="C244" s="14">
        <v>41540</v>
      </c>
      <c r="D244" s="5" t="s">
        <v>3081</v>
      </c>
      <c r="E244" s="6" t="s">
        <v>3087</v>
      </c>
      <c r="F244" s="6" t="s">
        <v>3088</v>
      </c>
    </row>
    <row r="245" spans="1:6" x14ac:dyDescent="0.3">
      <c r="A245" s="15" t="s">
        <v>572</v>
      </c>
      <c r="B245" s="9">
        <v>41540</v>
      </c>
      <c r="C245" s="14">
        <v>41540</v>
      </c>
      <c r="D245" s="5" t="s">
        <v>3081</v>
      </c>
      <c r="E245" s="6" t="s">
        <v>3089</v>
      </c>
      <c r="F245" s="6" t="s">
        <v>3090</v>
      </c>
    </row>
    <row r="246" spans="1:6" x14ac:dyDescent="0.3">
      <c r="A246" s="15" t="s">
        <v>572</v>
      </c>
      <c r="B246" s="9">
        <v>41540</v>
      </c>
      <c r="C246" s="14">
        <v>41540</v>
      </c>
      <c r="D246" s="5" t="s">
        <v>3081</v>
      </c>
      <c r="E246" s="6" t="s">
        <v>3091</v>
      </c>
      <c r="F246" s="6" t="s">
        <v>3092</v>
      </c>
    </row>
    <row r="247" spans="1:6" x14ac:dyDescent="0.3">
      <c r="A247" s="15" t="s">
        <v>572</v>
      </c>
      <c r="B247" s="9">
        <v>41540</v>
      </c>
      <c r="C247" s="14">
        <v>41540</v>
      </c>
      <c r="D247" s="5" t="s">
        <v>3081</v>
      </c>
      <c r="E247" s="6" t="s">
        <v>3093</v>
      </c>
      <c r="F247" s="6" t="s">
        <v>3094</v>
      </c>
    </row>
    <row r="248" spans="1:6" x14ac:dyDescent="0.3">
      <c r="A248" s="15" t="s">
        <v>572</v>
      </c>
      <c r="B248" s="9">
        <v>41540</v>
      </c>
      <c r="C248" s="14">
        <v>41540</v>
      </c>
      <c r="D248" s="5" t="s">
        <v>3081</v>
      </c>
      <c r="E248" s="6" t="s">
        <v>3095</v>
      </c>
      <c r="F248" s="6" t="s">
        <v>3096</v>
      </c>
    </row>
    <row r="249" spans="1:6" x14ac:dyDescent="0.3">
      <c r="A249" s="15" t="s">
        <v>572</v>
      </c>
      <c r="B249" s="9">
        <v>41540</v>
      </c>
      <c r="C249" s="14">
        <v>41540</v>
      </c>
      <c r="D249" s="5" t="s">
        <v>3081</v>
      </c>
      <c r="E249" s="6" t="s">
        <v>3097</v>
      </c>
      <c r="F249" s="6" t="s">
        <v>3098</v>
      </c>
    </row>
    <row r="250" spans="1:6" x14ac:dyDescent="0.3">
      <c r="A250" s="15" t="s">
        <v>572</v>
      </c>
      <c r="B250" s="9">
        <v>41540</v>
      </c>
      <c r="C250" s="115">
        <v>41543</v>
      </c>
      <c r="D250" s="66" t="s">
        <v>2682</v>
      </c>
      <c r="E250" s="6" t="s">
        <v>540</v>
      </c>
      <c r="F250" s="6" t="s">
        <v>539</v>
      </c>
    </row>
    <row r="251" spans="1:6" x14ac:dyDescent="0.3">
      <c r="A251" s="15" t="s">
        <v>572</v>
      </c>
      <c r="B251" s="9">
        <v>41540</v>
      </c>
      <c r="C251" s="115">
        <v>41543</v>
      </c>
      <c r="D251" s="66" t="s">
        <v>2682</v>
      </c>
      <c r="E251" s="6" t="s">
        <v>538</v>
      </c>
      <c r="F251" s="6" t="s">
        <v>537</v>
      </c>
    </row>
    <row r="252" spans="1:6" x14ac:dyDescent="0.3">
      <c r="A252" s="23"/>
      <c r="B252" s="24"/>
      <c r="C252" s="24"/>
      <c r="D252" s="27"/>
      <c r="E252" s="25"/>
      <c r="F252" s="25"/>
    </row>
    <row r="253" spans="1:6" x14ac:dyDescent="0.3">
      <c r="A253" s="15" t="s">
        <v>572</v>
      </c>
      <c r="B253" s="9">
        <v>41547</v>
      </c>
      <c r="C253" s="162" t="s">
        <v>3194</v>
      </c>
      <c r="D253" s="5" t="s">
        <v>2667</v>
      </c>
      <c r="E253" s="6" t="s">
        <v>392</v>
      </c>
      <c r="F253" s="6" t="s">
        <v>391</v>
      </c>
    </row>
    <row r="254" spans="1:6" x14ac:dyDescent="0.3">
      <c r="A254" s="15" t="s">
        <v>572</v>
      </c>
      <c r="B254" s="9">
        <v>41547</v>
      </c>
      <c r="C254" s="162" t="s">
        <v>3194</v>
      </c>
      <c r="D254" s="5" t="s">
        <v>2667</v>
      </c>
      <c r="E254" s="6" t="s">
        <v>390</v>
      </c>
      <c r="F254" s="6" t="s">
        <v>389</v>
      </c>
    </row>
    <row r="255" spans="1:6" x14ac:dyDescent="0.3">
      <c r="A255" s="15" t="s">
        <v>572</v>
      </c>
      <c r="B255" s="9">
        <v>41547</v>
      </c>
      <c r="C255" s="162" t="s">
        <v>3194</v>
      </c>
      <c r="D255" s="5" t="s">
        <v>2667</v>
      </c>
      <c r="E255" s="6" t="s">
        <v>388</v>
      </c>
      <c r="F255" s="6" t="s">
        <v>387</v>
      </c>
    </row>
    <row r="256" spans="1:6" x14ac:dyDescent="0.3">
      <c r="A256" s="15" t="s">
        <v>572</v>
      </c>
      <c r="B256" s="9">
        <v>41547</v>
      </c>
      <c r="C256" s="162" t="s">
        <v>3194</v>
      </c>
      <c r="D256" s="5" t="s">
        <v>2667</v>
      </c>
      <c r="E256" s="6" t="s">
        <v>386</v>
      </c>
      <c r="F256" s="6" t="s">
        <v>385</v>
      </c>
    </row>
    <row r="257" spans="1:6" x14ac:dyDescent="0.3">
      <c r="A257" s="129" t="s">
        <v>572</v>
      </c>
      <c r="B257" s="130">
        <v>41547</v>
      </c>
      <c r="C257" s="162">
        <v>41549</v>
      </c>
      <c r="D257" s="131" t="s">
        <v>2667</v>
      </c>
      <c r="E257" s="132" t="s">
        <v>105</v>
      </c>
      <c r="F257" s="132" t="s">
        <v>106</v>
      </c>
    </row>
    <row r="258" spans="1:6" x14ac:dyDescent="0.3">
      <c r="A258" s="15" t="s">
        <v>572</v>
      </c>
      <c r="B258" s="9">
        <v>41547</v>
      </c>
      <c r="C258" s="14">
        <v>41562</v>
      </c>
      <c r="D258" s="10" t="s">
        <v>2668</v>
      </c>
      <c r="E258" s="6" t="s">
        <v>560</v>
      </c>
      <c r="F258" s="6" t="s">
        <v>559</v>
      </c>
    </row>
    <row r="259" spans="1:6" x14ac:dyDescent="0.3">
      <c r="A259" s="15" t="s">
        <v>572</v>
      </c>
      <c r="B259" s="9">
        <v>41547</v>
      </c>
      <c r="C259" s="14">
        <v>41562</v>
      </c>
      <c r="D259" s="10" t="s">
        <v>2668</v>
      </c>
      <c r="E259" s="6" t="s">
        <v>558</v>
      </c>
      <c r="F259" s="6" t="s">
        <v>557</v>
      </c>
    </row>
    <row r="260" spans="1:6" x14ac:dyDescent="0.3">
      <c r="A260" s="15" t="s">
        <v>572</v>
      </c>
      <c r="B260" s="9">
        <v>41547</v>
      </c>
      <c r="C260" s="14">
        <v>41562</v>
      </c>
      <c r="D260" s="10" t="s">
        <v>2668</v>
      </c>
      <c r="E260" s="6" t="s">
        <v>556</v>
      </c>
      <c r="F260" s="6" t="s">
        <v>555</v>
      </c>
    </row>
    <row r="261" spans="1:6" x14ac:dyDescent="0.3">
      <c r="A261" s="15" t="s">
        <v>572</v>
      </c>
      <c r="B261" s="9">
        <v>41547</v>
      </c>
      <c r="C261" s="14">
        <v>41471</v>
      </c>
      <c r="D261" s="5"/>
      <c r="E261" s="6" t="s">
        <v>407</v>
      </c>
      <c r="F261" s="6" t="s">
        <v>406</v>
      </c>
    </row>
    <row r="262" spans="1:6" x14ac:dyDescent="0.3">
      <c r="A262" s="15" t="s">
        <v>572</v>
      </c>
      <c r="B262" s="9">
        <v>41547</v>
      </c>
      <c r="C262" s="159">
        <v>41547</v>
      </c>
      <c r="D262" s="5"/>
      <c r="E262" s="6" t="s">
        <v>411</v>
      </c>
      <c r="F262" s="6" t="s">
        <v>410</v>
      </c>
    </row>
    <row r="263" spans="1:6" x14ac:dyDescent="0.3">
      <c r="A263" s="15" t="s">
        <v>572</v>
      </c>
      <c r="B263" s="9">
        <v>41547</v>
      </c>
      <c r="C263" s="159">
        <v>41547</v>
      </c>
      <c r="D263" s="5"/>
      <c r="E263" s="6" t="s">
        <v>396</v>
      </c>
      <c r="F263" s="6" t="s">
        <v>395</v>
      </c>
    </row>
    <row r="264" spans="1:6" x14ac:dyDescent="0.3">
      <c r="A264" s="15" t="s">
        <v>572</v>
      </c>
      <c r="B264" s="9">
        <v>41547</v>
      </c>
      <c r="C264" s="159">
        <v>41547</v>
      </c>
      <c r="D264" s="10"/>
      <c r="E264" s="6" t="s">
        <v>541</v>
      </c>
      <c r="F264" s="6" t="s">
        <v>542</v>
      </c>
    </row>
    <row r="265" spans="1:6" x14ac:dyDescent="0.3">
      <c r="A265" s="15" t="s">
        <v>572</v>
      </c>
      <c r="B265" s="9">
        <v>41547</v>
      </c>
      <c r="C265" s="14">
        <v>41575</v>
      </c>
      <c r="D265" s="5"/>
      <c r="E265" s="6" t="s">
        <v>413</v>
      </c>
      <c r="F265" s="6" t="s">
        <v>412</v>
      </c>
    </row>
    <row r="266" spans="1:6" x14ac:dyDescent="0.3">
      <c r="A266" s="15" t="s">
        <v>572</v>
      </c>
      <c r="B266" s="9">
        <v>41547</v>
      </c>
      <c r="C266" s="14">
        <v>41547</v>
      </c>
      <c r="D266" s="40"/>
      <c r="E266" s="19" t="s">
        <v>810</v>
      </c>
      <c r="F266" s="19" t="s">
        <v>811</v>
      </c>
    </row>
    <row r="267" spans="1:6" x14ac:dyDescent="0.3">
      <c r="A267" s="15" t="s">
        <v>572</v>
      </c>
      <c r="B267" s="9">
        <v>41547</v>
      </c>
      <c r="C267" s="14">
        <v>41547</v>
      </c>
      <c r="D267" s="41"/>
      <c r="E267" s="18" t="s">
        <v>1342</v>
      </c>
      <c r="F267" s="18" t="s">
        <v>1343</v>
      </c>
    </row>
    <row r="268" spans="1:6" x14ac:dyDescent="0.3">
      <c r="A268" s="15" t="s">
        <v>572</v>
      </c>
      <c r="B268" s="9">
        <v>41547</v>
      </c>
      <c r="C268" s="14">
        <v>41547</v>
      </c>
      <c r="D268" s="40"/>
      <c r="E268" s="19" t="s">
        <v>812</v>
      </c>
      <c r="F268" s="19" t="s">
        <v>813</v>
      </c>
    </row>
    <row r="269" spans="1:6" x14ac:dyDescent="0.3">
      <c r="A269" s="15" t="s">
        <v>572</v>
      </c>
      <c r="B269" s="9">
        <v>41547</v>
      </c>
      <c r="C269" s="9">
        <v>41547</v>
      </c>
      <c r="D269" s="40"/>
      <c r="E269" s="19" t="s">
        <v>814</v>
      </c>
      <c r="F269" s="19" t="s">
        <v>815</v>
      </c>
    </row>
    <row r="270" spans="1:6" x14ac:dyDescent="0.3">
      <c r="A270" s="129" t="s">
        <v>572</v>
      </c>
      <c r="B270" s="130">
        <v>41547</v>
      </c>
      <c r="C270" s="130">
        <v>41547</v>
      </c>
      <c r="D270" s="40"/>
      <c r="E270" s="18" t="s">
        <v>816</v>
      </c>
      <c r="F270" s="18" t="s">
        <v>817</v>
      </c>
    </row>
    <row r="271" spans="1:6" x14ac:dyDescent="0.3">
      <c r="A271" s="15" t="s">
        <v>572</v>
      </c>
      <c r="B271" s="9">
        <v>41547</v>
      </c>
      <c r="C271" s="9">
        <v>41547</v>
      </c>
      <c r="D271" s="41"/>
      <c r="E271" s="18" t="s">
        <v>818</v>
      </c>
      <c r="F271" s="18" t="s">
        <v>819</v>
      </c>
    </row>
    <row r="272" spans="1:6" x14ac:dyDescent="0.3">
      <c r="A272" s="15" t="s">
        <v>572</v>
      </c>
      <c r="B272" s="9">
        <v>41547</v>
      </c>
      <c r="C272" s="9">
        <v>41547</v>
      </c>
      <c r="D272" s="41"/>
      <c r="E272" s="18" t="s">
        <v>822</v>
      </c>
      <c r="F272" s="18" t="s">
        <v>823</v>
      </c>
    </row>
    <row r="273" spans="1:6" x14ac:dyDescent="0.3">
      <c r="A273" s="15" t="s">
        <v>572</v>
      </c>
      <c r="B273" s="9">
        <v>41547</v>
      </c>
      <c r="C273" s="9">
        <v>41547</v>
      </c>
      <c r="D273" s="41"/>
      <c r="E273" s="18" t="s">
        <v>824</v>
      </c>
      <c r="F273" s="18" t="s">
        <v>825</v>
      </c>
    </row>
    <row r="274" spans="1:6" x14ac:dyDescent="0.3">
      <c r="A274" s="15" t="s">
        <v>572</v>
      </c>
      <c r="B274" s="9">
        <v>41547</v>
      </c>
      <c r="C274" s="9">
        <v>41547</v>
      </c>
      <c r="D274" s="40"/>
      <c r="E274" s="19" t="s">
        <v>826</v>
      </c>
      <c r="F274" s="19" t="s">
        <v>827</v>
      </c>
    </row>
    <row r="275" spans="1:6" x14ac:dyDescent="0.3">
      <c r="A275" s="15" t="s">
        <v>572</v>
      </c>
      <c r="B275" s="9">
        <v>41547</v>
      </c>
      <c r="C275" s="9">
        <v>41547</v>
      </c>
      <c r="D275" s="42"/>
      <c r="E275" s="19" t="s">
        <v>830</v>
      </c>
      <c r="F275" s="19" t="s">
        <v>831</v>
      </c>
    </row>
    <row r="276" spans="1:6" x14ac:dyDescent="0.3">
      <c r="A276" s="15" t="s">
        <v>572</v>
      </c>
      <c r="B276" s="9">
        <v>41547</v>
      </c>
      <c r="C276" s="9">
        <v>41547</v>
      </c>
      <c r="D276" s="42"/>
      <c r="E276" s="19" t="s">
        <v>832</v>
      </c>
      <c r="F276" s="19" t="s">
        <v>833</v>
      </c>
    </row>
    <row r="277" spans="1:6" x14ac:dyDescent="0.3">
      <c r="A277" s="15" t="s">
        <v>572</v>
      </c>
      <c r="B277" s="9">
        <v>41547</v>
      </c>
      <c r="C277" s="9">
        <v>41547</v>
      </c>
      <c r="D277" s="40"/>
      <c r="E277" s="19" t="s">
        <v>834</v>
      </c>
      <c r="F277" s="19" t="s">
        <v>835</v>
      </c>
    </row>
    <row r="278" spans="1:6" x14ac:dyDescent="0.3">
      <c r="A278" s="15" t="s">
        <v>572</v>
      </c>
      <c r="B278" s="9">
        <v>41547</v>
      </c>
      <c r="C278" s="9">
        <v>41547</v>
      </c>
      <c r="D278" s="42"/>
      <c r="E278" s="19" t="s">
        <v>836</v>
      </c>
      <c r="F278" s="19" t="s">
        <v>837</v>
      </c>
    </row>
    <row r="279" spans="1:6" x14ac:dyDescent="0.3">
      <c r="A279" s="15" t="s">
        <v>572</v>
      </c>
      <c r="B279" s="9">
        <v>41547</v>
      </c>
      <c r="C279" s="9">
        <v>41547</v>
      </c>
      <c r="D279" s="42"/>
      <c r="E279" s="19" t="s">
        <v>838</v>
      </c>
      <c r="F279" s="19" t="s">
        <v>839</v>
      </c>
    </row>
    <row r="280" spans="1:6" x14ac:dyDescent="0.3">
      <c r="A280" s="15" t="s">
        <v>572</v>
      </c>
      <c r="B280" s="9">
        <v>41547</v>
      </c>
      <c r="C280" s="9">
        <v>41547</v>
      </c>
      <c r="D280" s="42"/>
      <c r="E280" s="19" t="s">
        <v>840</v>
      </c>
      <c r="F280" s="19" t="s">
        <v>841</v>
      </c>
    </row>
    <row r="281" spans="1:6" x14ac:dyDescent="0.3">
      <c r="A281" s="15" t="s">
        <v>572</v>
      </c>
      <c r="B281" s="9">
        <v>41547</v>
      </c>
      <c r="C281" s="9">
        <v>41547</v>
      </c>
      <c r="D281" s="42"/>
      <c r="E281" s="19" t="s">
        <v>842</v>
      </c>
      <c r="F281" s="19" t="s">
        <v>843</v>
      </c>
    </row>
    <row r="282" spans="1:6" x14ac:dyDescent="0.3">
      <c r="A282" s="15" t="s">
        <v>572</v>
      </c>
      <c r="B282" s="9">
        <v>41547</v>
      </c>
      <c r="C282" s="9">
        <v>41547</v>
      </c>
      <c r="D282" s="40"/>
      <c r="E282" s="19" t="s">
        <v>844</v>
      </c>
      <c r="F282" s="19" t="s">
        <v>845</v>
      </c>
    </row>
    <row r="283" spans="1:6" x14ac:dyDescent="0.3">
      <c r="A283" s="15" t="s">
        <v>572</v>
      </c>
      <c r="B283" s="9">
        <v>41547</v>
      </c>
      <c r="C283" s="9">
        <v>41547</v>
      </c>
      <c r="D283" s="114"/>
      <c r="E283" s="8" t="s">
        <v>2952</v>
      </c>
      <c r="F283" s="8" t="s">
        <v>442</v>
      </c>
    </row>
    <row r="284" spans="1:6" x14ac:dyDescent="0.3">
      <c r="A284" s="15" t="s">
        <v>572</v>
      </c>
      <c r="B284" s="9">
        <v>41547</v>
      </c>
      <c r="C284" s="9">
        <v>41547</v>
      </c>
      <c r="D284" s="114"/>
      <c r="E284" s="8" t="s">
        <v>2924</v>
      </c>
      <c r="F284" s="8" t="s">
        <v>71</v>
      </c>
    </row>
    <row r="285" spans="1:6" x14ac:dyDescent="0.3">
      <c r="A285" s="15" t="s">
        <v>572</v>
      </c>
      <c r="B285" s="9">
        <v>41547</v>
      </c>
      <c r="C285" s="9">
        <v>41547</v>
      </c>
      <c r="D285" s="114"/>
      <c r="E285" s="102" t="s">
        <v>2906</v>
      </c>
      <c r="F285" s="89" t="s">
        <v>2907</v>
      </c>
    </row>
    <row r="286" spans="1:6" x14ac:dyDescent="0.3">
      <c r="A286" s="15" t="s">
        <v>572</v>
      </c>
      <c r="B286" s="9">
        <v>41547</v>
      </c>
      <c r="C286" s="9">
        <v>41547</v>
      </c>
      <c r="D286" s="114"/>
      <c r="E286" s="8" t="s">
        <v>2937</v>
      </c>
      <c r="F286" s="8" t="s">
        <v>3033</v>
      </c>
    </row>
    <row r="287" spans="1:6" x14ac:dyDescent="0.3">
      <c r="A287" s="15" t="s">
        <v>572</v>
      </c>
      <c r="B287" s="9">
        <v>41547</v>
      </c>
      <c r="C287" s="9">
        <v>41547</v>
      </c>
      <c r="D287" s="114"/>
      <c r="E287" s="8" t="s">
        <v>2733</v>
      </c>
      <c r="F287" s="6" t="s">
        <v>2734</v>
      </c>
    </row>
    <row r="288" spans="1:6" x14ac:dyDescent="0.3">
      <c r="A288" s="15" t="s">
        <v>572</v>
      </c>
      <c r="B288" s="9">
        <v>41547</v>
      </c>
      <c r="C288" s="9">
        <v>41547</v>
      </c>
      <c r="D288" s="114"/>
      <c r="E288" s="8" t="s">
        <v>66</v>
      </c>
      <c r="F288" s="6" t="s">
        <v>67</v>
      </c>
    </row>
    <row r="289" spans="1:6" x14ac:dyDescent="0.3">
      <c r="A289" s="15" t="s">
        <v>572</v>
      </c>
      <c r="B289" s="9">
        <v>41547</v>
      </c>
      <c r="C289" s="9">
        <v>41547</v>
      </c>
      <c r="D289" s="114"/>
      <c r="E289" s="8" t="s">
        <v>477</v>
      </c>
      <c r="F289" s="6" t="s">
        <v>3366</v>
      </c>
    </row>
    <row r="290" spans="1:6" x14ac:dyDescent="0.3">
      <c r="A290" s="15" t="s">
        <v>572</v>
      </c>
      <c r="B290" s="9">
        <v>41547</v>
      </c>
      <c r="C290" s="9">
        <v>41547</v>
      </c>
      <c r="D290" s="114"/>
      <c r="E290" s="78" t="s">
        <v>2716</v>
      </c>
      <c r="F290" s="76" t="s">
        <v>2719</v>
      </c>
    </row>
    <row r="291" spans="1:6" x14ac:dyDescent="0.3">
      <c r="A291" s="15" t="s">
        <v>572</v>
      </c>
      <c r="B291" s="9">
        <v>41547</v>
      </c>
      <c r="C291" s="9">
        <v>41547</v>
      </c>
      <c r="D291" s="114"/>
      <c r="E291" s="8" t="s">
        <v>425</v>
      </c>
      <c r="F291" s="6" t="s">
        <v>424</v>
      </c>
    </row>
    <row r="292" spans="1:6" x14ac:dyDescent="0.3">
      <c r="A292" s="15" t="s">
        <v>572</v>
      </c>
      <c r="B292" s="9">
        <v>41547</v>
      </c>
      <c r="C292" s="9">
        <v>41547</v>
      </c>
      <c r="D292" s="114"/>
      <c r="E292" s="6" t="s">
        <v>318</v>
      </c>
      <c r="F292" s="6" t="s">
        <v>319</v>
      </c>
    </row>
    <row r="293" spans="1:6" x14ac:dyDescent="0.3">
      <c r="A293" s="15" t="s">
        <v>572</v>
      </c>
      <c r="B293" s="9">
        <v>41547</v>
      </c>
      <c r="C293" s="9">
        <v>41547</v>
      </c>
      <c r="D293" s="114"/>
      <c r="E293" s="83" t="s">
        <v>821</v>
      </c>
      <c r="F293" s="83" t="s">
        <v>2789</v>
      </c>
    </row>
    <row r="294" spans="1:6" x14ac:dyDescent="0.3">
      <c r="A294" s="15" t="s">
        <v>572</v>
      </c>
      <c r="B294" s="14" t="s">
        <v>3193</v>
      </c>
      <c r="C294" s="136" t="s">
        <v>3214</v>
      </c>
      <c r="D294" s="114"/>
      <c r="E294" s="102" t="s">
        <v>2986</v>
      </c>
      <c r="F294" s="89" t="s">
        <v>2987</v>
      </c>
    </row>
    <row r="295" spans="1:6" x14ac:dyDescent="0.3">
      <c r="A295" s="15" t="s">
        <v>572</v>
      </c>
      <c r="B295" s="14" t="s">
        <v>3193</v>
      </c>
      <c r="C295" s="147">
        <v>41599</v>
      </c>
      <c r="D295" s="114"/>
      <c r="E295" s="102" t="s">
        <v>2904</v>
      </c>
      <c r="F295" s="89" t="s">
        <v>2905</v>
      </c>
    </row>
    <row r="296" spans="1:6" x14ac:dyDescent="0.3">
      <c r="A296" s="15" t="s">
        <v>572</v>
      </c>
      <c r="B296" s="14" t="s">
        <v>3193</v>
      </c>
      <c r="C296" s="147">
        <v>41624</v>
      </c>
      <c r="D296" s="114"/>
      <c r="E296" s="153" t="s">
        <v>372</v>
      </c>
      <c r="F296" s="173" t="s">
        <v>371</v>
      </c>
    </row>
    <row r="297" spans="1:6" x14ac:dyDescent="0.3">
      <c r="A297" s="15" t="s">
        <v>572</v>
      </c>
      <c r="B297" s="14" t="s">
        <v>3193</v>
      </c>
      <c r="C297" s="14">
        <v>41632</v>
      </c>
      <c r="D297" s="114"/>
      <c r="E297" s="18" t="s">
        <v>2347</v>
      </c>
      <c r="F297" s="18" t="s">
        <v>2348</v>
      </c>
    </row>
    <row r="298" spans="1:6" x14ac:dyDescent="0.3">
      <c r="A298" s="15" t="s">
        <v>572</v>
      </c>
      <c r="B298" s="14" t="s">
        <v>3193</v>
      </c>
      <c r="C298" s="14">
        <v>41632</v>
      </c>
      <c r="D298" s="114"/>
      <c r="E298" s="18" t="s">
        <v>2872</v>
      </c>
      <c r="F298" s="18" t="s">
        <v>3270</v>
      </c>
    </row>
    <row r="299" spans="1:6" x14ac:dyDescent="0.3">
      <c r="A299" s="15" t="s">
        <v>572</v>
      </c>
      <c r="B299" s="14" t="s">
        <v>3193</v>
      </c>
      <c r="C299" s="14">
        <v>41632</v>
      </c>
      <c r="D299" s="114"/>
      <c r="E299" s="153" t="s">
        <v>376</v>
      </c>
      <c r="F299" s="173" t="s">
        <v>375</v>
      </c>
    </row>
    <row r="300" spans="1:6" x14ac:dyDescent="0.3">
      <c r="A300" s="23"/>
      <c r="B300" s="24"/>
      <c r="C300" s="24"/>
      <c r="D300" s="27"/>
      <c r="E300" s="25"/>
      <c r="F300" s="25"/>
    </row>
    <row r="301" spans="1:6" x14ac:dyDescent="0.3">
      <c r="A301" s="15" t="s">
        <v>572</v>
      </c>
      <c r="B301" s="9">
        <v>41554</v>
      </c>
      <c r="C301" s="115">
        <v>41591</v>
      </c>
      <c r="D301" s="66" t="s">
        <v>2669</v>
      </c>
      <c r="E301" s="6" t="s">
        <v>441</v>
      </c>
      <c r="F301" s="6" t="s">
        <v>440</v>
      </c>
    </row>
    <row r="302" spans="1:6" x14ac:dyDescent="0.3">
      <c r="A302" s="15" t="s">
        <v>572</v>
      </c>
      <c r="B302" s="9">
        <v>41554</v>
      </c>
      <c r="C302" s="115">
        <v>41591</v>
      </c>
      <c r="D302" s="66" t="s">
        <v>2669</v>
      </c>
      <c r="E302" s="6" t="s">
        <v>439</v>
      </c>
      <c r="F302" s="6" t="s">
        <v>438</v>
      </c>
    </row>
    <row r="303" spans="1:6" x14ac:dyDescent="0.3">
      <c r="A303" s="15" t="s">
        <v>572</v>
      </c>
      <c r="B303" s="9">
        <v>41554</v>
      </c>
      <c r="C303" s="115">
        <v>41591</v>
      </c>
      <c r="D303" s="66" t="s">
        <v>2669</v>
      </c>
      <c r="E303" s="6" t="s">
        <v>2685</v>
      </c>
      <c r="F303" s="6" t="s">
        <v>2686</v>
      </c>
    </row>
    <row r="304" spans="1:6" x14ac:dyDescent="0.3">
      <c r="A304" s="15" t="s">
        <v>572</v>
      </c>
      <c r="B304" s="9">
        <v>41554</v>
      </c>
      <c r="C304" s="9">
        <v>41554</v>
      </c>
      <c r="D304" s="66" t="s">
        <v>2670</v>
      </c>
      <c r="E304" s="6" t="s">
        <v>433</v>
      </c>
      <c r="F304" s="6" t="s">
        <v>432</v>
      </c>
    </row>
    <row r="305" spans="1:6" x14ac:dyDescent="0.3">
      <c r="A305" s="15" t="s">
        <v>572</v>
      </c>
      <c r="B305" s="9">
        <v>41554</v>
      </c>
      <c r="C305" s="9">
        <v>41554</v>
      </c>
      <c r="D305" s="66" t="s">
        <v>2670</v>
      </c>
      <c r="E305" s="6" t="s">
        <v>431</v>
      </c>
      <c r="F305" s="6" t="s">
        <v>430</v>
      </c>
    </row>
    <row r="306" spans="1:6" x14ac:dyDescent="0.3">
      <c r="A306" s="15" t="s">
        <v>572</v>
      </c>
      <c r="B306" s="9">
        <v>41554</v>
      </c>
      <c r="C306" s="9">
        <v>41554</v>
      </c>
      <c r="D306" s="66" t="s">
        <v>2670</v>
      </c>
      <c r="E306" s="6" t="s">
        <v>429</v>
      </c>
      <c r="F306" s="6" t="s">
        <v>428</v>
      </c>
    </row>
    <row r="307" spans="1:6" x14ac:dyDescent="0.3">
      <c r="A307" s="15" t="s">
        <v>572</v>
      </c>
      <c r="B307" s="9">
        <v>41554</v>
      </c>
      <c r="C307" s="115">
        <v>41554</v>
      </c>
      <c r="D307" s="66"/>
      <c r="E307" s="140" t="s">
        <v>3165</v>
      </c>
      <c r="F307" s="140" t="s">
        <v>3166</v>
      </c>
    </row>
    <row r="308" spans="1:6" x14ac:dyDescent="0.3">
      <c r="A308" s="15" t="s">
        <v>572</v>
      </c>
      <c r="B308" s="9">
        <v>41554</v>
      </c>
      <c r="C308" s="115">
        <v>41576</v>
      </c>
      <c r="D308" s="160"/>
      <c r="E308" s="140" t="s">
        <v>3184</v>
      </c>
      <c r="F308" s="140" t="s">
        <v>3183</v>
      </c>
    </row>
    <row r="309" spans="1:6" x14ac:dyDescent="0.3">
      <c r="A309" s="23"/>
      <c r="B309" s="24"/>
      <c r="C309" s="24"/>
      <c r="D309" s="27"/>
      <c r="E309" s="25"/>
      <c r="F309" s="25"/>
    </row>
    <row r="310" spans="1:6" x14ac:dyDescent="0.3">
      <c r="A310" s="15" t="s">
        <v>572</v>
      </c>
      <c r="B310" s="9">
        <v>41554</v>
      </c>
      <c r="C310" s="14">
        <v>41561</v>
      </c>
      <c r="D310" s="5"/>
      <c r="E310" s="140" t="s">
        <v>3169</v>
      </c>
      <c r="F310" s="140" t="s">
        <v>3170</v>
      </c>
    </row>
    <row r="311" spans="1:6" x14ac:dyDescent="0.3">
      <c r="A311" s="15" t="s">
        <v>572</v>
      </c>
      <c r="B311" s="9">
        <v>41561</v>
      </c>
      <c r="C311" s="159">
        <v>41621</v>
      </c>
      <c r="D311" s="87"/>
      <c r="E311" s="8" t="s">
        <v>2733</v>
      </c>
      <c r="F311" s="8" t="s">
        <v>3027</v>
      </c>
    </row>
    <row r="312" spans="1:6" x14ac:dyDescent="0.3">
      <c r="A312" s="15" t="s">
        <v>572</v>
      </c>
      <c r="B312" s="9">
        <v>41561</v>
      </c>
      <c r="C312" s="159">
        <v>41621</v>
      </c>
      <c r="D312" s="87"/>
      <c r="E312" s="8" t="s">
        <v>2876</v>
      </c>
      <c r="F312" s="8" t="s">
        <v>262</v>
      </c>
    </row>
    <row r="313" spans="1:6" x14ac:dyDescent="0.3">
      <c r="A313" s="15" t="s">
        <v>572</v>
      </c>
      <c r="B313" s="9">
        <v>41561</v>
      </c>
      <c r="C313" s="159">
        <v>41621</v>
      </c>
      <c r="D313" s="87"/>
      <c r="E313" s="8" t="s">
        <v>3028</v>
      </c>
      <c r="F313" s="8" t="s">
        <v>471</v>
      </c>
    </row>
    <row r="314" spans="1:6" x14ac:dyDescent="0.3">
      <c r="A314" s="15" t="s">
        <v>572</v>
      </c>
      <c r="B314" s="9">
        <v>41561</v>
      </c>
      <c r="C314" s="159">
        <v>41621</v>
      </c>
      <c r="D314" s="87"/>
      <c r="E314" s="8" t="s">
        <v>3029</v>
      </c>
      <c r="F314" s="8" t="s">
        <v>3030</v>
      </c>
    </row>
    <row r="315" spans="1:6" x14ac:dyDescent="0.3">
      <c r="A315" s="15" t="s">
        <v>572</v>
      </c>
      <c r="B315" s="9">
        <v>41561</v>
      </c>
      <c r="C315" s="159">
        <v>41621</v>
      </c>
      <c r="D315" s="87"/>
      <c r="E315" s="8" t="s">
        <v>2895</v>
      </c>
      <c r="F315" s="8" t="s">
        <v>339</v>
      </c>
    </row>
    <row r="316" spans="1:6" x14ac:dyDescent="0.3">
      <c r="A316" s="15" t="s">
        <v>572</v>
      </c>
      <c r="B316" s="14">
        <v>41561</v>
      </c>
      <c r="C316" s="159">
        <v>41621</v>
      </c>
      <c r="D316" s="87"/>
      <c r="E316" s="8" t="s">
        <v>2901</v>
      </c>
      <c r="F316" s="8" t="s">
        <v>3031</v>
      </c>
    </row>
    <row r="317" spans="1:6" x14ac:dyDescent="0.3">
      <c r="A317" s="15" t="s">
        <v>572</v>
      </c>
      <c r="B317" s="9">
        <v>41561</v>
      </c>
      <c r="C317" s="159">
        <v>41621</v>
      </c>
      <c r="D317" s="87"/>
      <c r="E317" s="8" t="s">
        <v>2904</v>
      </c>
      <c r="F317" s="8" t="s">
        <v>217</v>
      </c>
    </row>
    <row r="318" spans="1:6" x14ac:dyDescent="0.3">
      <c r="A318" s="15" t="s">
        <v>572</v>
      </c>
      <c r="B318" s="9">
        <v>41561</v>
      </c>
      <c r="C318" s="159">
        <v>41621</v>
      </c>
      <c r="D318" s="87"/>
      <c r="E318" s="8" t="s">
        <v>2910</v>
      </c>
      <c r="F318" s="8" t="s">
        <v>3032</v>
      </c>
    </row>
    <row r="319" spans="1:6" x14ac:dyDescent="0.3">
      <c r="A319" s="15" t="s">
        <v>572</v>
      </c>
      <c r="B319" s="9">
        <v>41561</v>
      </c>
      <c r="C319" s="159">
        <v>41621</v>
      </c>
      <c r="D319" s="87"/>
      <c r="E319" s="8" t="s">
        <v>2924</v>
      </c>
      <c r="F319" s="8" t="s">
        <v>71</v>
      </c>
    </row>
    <row r="320" spans="1:6" x14ac:dyDescent="0.3">
      <c r="A320" s="15" t="s">
        <v>572</v>
      </c>
      <c r="B320" s="9">
        <v>41561</v>
      </c>
      <c r="C320" s="159">
        <v>41621</v>
      </c>
      <c r="D320" s="87"/>
      <c r="E320" s="8" t="s">
        <v>2937</v>
      </c>
      <c r="F320" s="8" t="s">
        <v>3033</v>
      </c>
    </row>
    <row r="321" spans="1:6" x14ac:dyDescent="0.3">
      <c r="A321" s="15" t="s">
        <v>572</v>
      </c>
      <c r="B321" s="9">
        <v>41561</v>
      </c>
      <c r="C321" s="159">
        <v>41621</v>
      </c>
      <c r="D321" s="87"/>
      <c r="E321" s="8" t="s">
        <v>2946</v>
      </c>
      <c r="F321" s="8" t="s">
        <v>142</v>
      </c>
    </row>
    <row r="322" spans="1:6" x14ac:dyDescent="0.3">
      <c r="A322" s="15" t="s">
        <v>572</v>
      </c>
      <c r="B322" s="14">
        <v>41561</v>
      </c>
      <c r="C322" s="159">
        <v>41621</v>
      </c>
      <c r="D322" s="87"/>
      <c r="E322" s="8" t="s">
        <v>2952</v>
      </c>
      <c r="F322" s="8" t="s">
        <v>442</v>
      </c>
    </row>
    <row r="323" spans="1:6" x14ac:dyDescent="0.3">
      <c r="A323" s="15" t="s">
        <v>572</v>
      </c>
      <c r="B323" s="9">
        <v>41561</v>
      </c>
      <c r="C323" s="159">
        <v>41621</v>
      </c>
      <c r="D323" s="87"/>
      <c r="E323" s="8" t="s">
        <v>2688</v>
      </c>
      <c r="F323" s="8" t="s">
        <v>2687</v>
      </c>
    </row>
    <row r="324" spans="1:6" x14ac:dyDescent="0.3">
      <c r="A324" s="15" t="s">
        <v>572</v>
      </c>
      <c r="B324" s="9">
        <v>41561</v>
      </c>
      <c r="C324" s="159">
        <v>41621</v>
      </c>
      <c r="D324" s="87"/>
      <c r="E324" s="8" t="s">
        <v>2986</v>
      </c>
      <c r="F324" s="8" t="s">
        <v>3034</v>
      </c>
    </row>
    <row r="325" spans="1:6" x14ac:dyDescent="0.3">
      <c r="A325" s="15" t="s">
        <v>572</v>
      </c>
      <c r="B325" s="9">
        <v>41561</v>
      </c>
      <c r="C325" s="159">
        <v>41621</v>
      </c>
      <c r="D325" s="87"/>
      <c r="E325" s="8" t="s">
        <v>3035</v>
      </c>
      <c r="F325" s="8" t="s">
        <v>3036</v>
      </c>
    </row>
    <row r="326" spans="1:6" x14ac:dyDescent="0.3">
      <c r="A326" s="15" t="s">
        <v>572</v>
      </c>
      <c r="B326" s="9">
        <v>41561</v>
      </c>
      <c r="C326" s="159">
        <v>41621</v>
      </c>
      <c r="D326" s="87"/>
      <c r="E326" s="18" t="s">
        <v>778</v>
      </c>
      <c r="F326" s="19" t="s">
        <v>779</v>
      </c>
    </row>
    <row r="327" spans="1:6" x14ac:dyDescent="0.3">
      <c r="A327" s="15" t="s">
        <v>572</v>
      </c>
      <c r="B327" s="9">
        <v>41561</v>
      </c>
      <c r="C327" s="159">
        <v>41621</v>
      </c>
      <c r="D327" s="87"/>
      <c r="E327" s="106" t="s">
        <v>224</v>
      </c>
      <c r="F327" s="89" t="s">
        <v>2907</v>
      </c>
    </row>
    <row r="328" spans="1:6" x14ac:dyDescent="0.3">
      <c r="A328" s="15" t="s">
        <v>572</v>
      </c>
      <c r="B328" s="9" t="s">
        <v>3193</v>
      </c>
      <c r="C328" s="159">
        <v>41627</v>
      </c>
      <c r="D328" s="181"/>
      <c r="E328" s="106" t="s">
        <v>3269</v>
      </c>
      <c r="F328" s="89" t="s">
        <v>385</v>
      </c>
    </row>
    <row r="329" spans="1:6" x14ac:dyDescent="0.3">
      <c r="A329" s="15" t="s">
        <v>572</v>
      </c>
      <c r="B329" s="9" t="s">
        <v>3193</v>
      </c>
      <c r="C329" s="159">
        <v>41648</v>
      </c>
      <c r="D329" s="181"/>
      <c r="E329" s="106" t="s">
        <v>3291</v>
      </c>
      <c r="F329" s="89" t="s">
        <v>3292</v>
      </c>
    </row>
    <row r="330" spans="1:6" x14ac:dyDescent="0.3">
      <c r="A330" s="15" t="s">
        <v>572</v>
      </c>
      <c r="B330" s="9" t="s">
        <v>3193</v>
      </c>
      <c r="C330" s="159">
        <v>41680</v>
      </c>
      <c r="D330" s="181"/>
      <c r="E330" s="106" t="s">
        <v>259</v>
      </c>
      <c r="F330" s="89" t="s">
        <v>260</v>
      </c>
    </row>
    <row r="331" spans="1:6" x14ac:dyDescent="0.3">
      <c r="A331" s="15" t="s">
        <v>572</v>
      </c>
      <c r="B331" s="9" t="s">
        <v>3193</v>
      </c>
      <c r="C331" s="159">
        <v>41691</v>
      </c>
      <c r="D331" s="181"/>
      <c r="E331" s="106" t="s">
        <v>2968</v>
      </c>
      <c r="F331" s="89" t="s">
        <v>2995</v>
      </c>
    </row>
    <row r="332" spans="1:6" x14ac:dyDescent="0.3">
      <c r="A332" s="15" t="s">
        <v>572</v>
      </c>
      <c r="B332" s="14">
        <v>41561</v>
      </c>
      <c r="C332" s="115">
        <v>41570</v>
      </c>
      <c r="D332" s="66" t="s">
        <v>2673</v>
      </c>
      <c r="E332" s="6" t="s">
        <v>454</v>
      </c>
      <c r="F332" s="6" t="s">
        <v>453</v>
      </c>
    </row>
    <row r="333" spans="1:6" x14ac:dyDescent="0.3">
      <c r="A333" s="15" t="s">
        <v>572</v>
      </c>
      <c r="B333" s="9">
        <v>41561</v>
      </c>
      <c r="C333" s="115">
        <v>41575</v>
      </c>
      <c r="D333" s="66" t="s">
        <v>2674</v>
      </c>
      <c r="E333" s="6" t="s">
        <v>462</v>
      </c>
      <c r="F333" s="6" t="s">
        <v>461</v>
      </c>
    </row>
    <row r="334" spans="1:6" x14ac:dyDescent="0.3">
      <c r="A334" s="15" t="s">
        <v>572</v>
      </c>
      <c r="B334" s="9">
        <v>41561</v>
      </c>
      <c r="C334" s="115">
        <v>41561</v>
      </c>
      <c r="D334" s="66" t="s">
        <v>2676</v>
      </c>
      <c r="E334" s="6" t="s">
        <v>464</v>
      </c>
      <c r="F334" s="6" t="s">
        <v>463</v>
      </c>
    </row>
    <row r="335" spans="1:6" x14ac:dyDescent="0.3">
      <c r="A335" s="15" t="s">
        <v>572</v>
      </c>
      <c r="B335" s="9">
        <v>41561</v>
      </c>
      <c r="C335" s="115">
        <v>41561</v>
      </c>
      <c r="D335" s="66" t="s">
        <v>2676</v>
      </c>
      <c r="E335" s="6" t="s">
        <v>466</v>
      </c>
      <c r="F335" s="6" t="s">
        <v>465</v>
      </c>
    </row>
    <row r="336" spans="1:6" x14ac:dyDescent="0.3">
      <c r="A336" s="15" t="s">
        <v>572</v>
      </c>
      <c r="B336" s="14">
        <v>41561</v>
      </c>
      <c r="C336" s="14">
        <v>41561</v>
      </c>
      <c r="D336" s="5"/>
      <c r="E336" s="6" t="s">
        <v>169</v>
      </c>
      <c r="F336" s="6" t="s">
        <v>170</v>
      </c>
    </row>
    <row r="337" spans="1:6" x14ac:dyDescent="0.3">
      <c r="A337" s="15" t="s">
        <v>572</v>
      </c>
      <c r="B337" s="14">
        <v>41561</v>
      </c>
      <c r="C337" s="14">
        <v>41561</v>
      </c>
      <c r="D337" s="109"/>
      <c r="E337" s="8" t="s">
        <v>2910</v>
      </c>
      <c r="F337" s="8" t="s">
        <v>3032</v>
      </c>
    </row>
    <row r="338" spans="1:6" x14ac:dyDescent="0.3">
      <c r="A338" s="15" t="s">
        <v>572</v>
      </c>
      <c r="B338" s="9">
        <v>41561</v>
      </c>
      <c r="C338" s="14">
        <v>41561</v>
      </c>
      <c r="D338" s="109"/>
      <c r="E338" s="8" t="s">
        <v>259</v>
      </c>
      <c r="F338" s="6" t="s">
        <v>260</v>
      </c>
    </row>
    <row r="339" spans="1:6" x14ac:dyDescent="0.3">
      <c r="A339" s="15" t="s">
        <v>572</v>
      </c>
      <c r="B339" s="9">
        <v>41561</v>
      </c>
      <c r="C339" s="14">
        <v>41561</v>
      </c>
      <c r="D339" s="109"/>
      <c r="E339" s="8" t="s">
        <v>328</v>
      </c>
      <c r="F339" s="6" t="s">
        <v>327</v>
      </c>
    </row>
    <row r="340" spans="1:6" x14ac:dyDescent="0.3">
      <c r="A340" s="15" t="s">
        <v>572</v>
      </c>
      <c r="B340" s="9">
        <v>41561</v>
      </c>
      <c r="C340" s="14">
        <v>41561</v>
      </c>
      <c r="D340" s="109"/>
      <c r="E340" s="8" t="s">
        <v>247</v>
      </c>
      <c r="F340" s="6" t="s">
        <v>248</v>
      </c>
    </row>
    <row r="341" spans="1:6" x14ac:dyDescent="0.3">
      <c r="A341" s="15" t="s">
        <v>572</v>
      </c>
      <c r="B341" s="9">
        <v>41561</v>
      </c>
      <c r="C341" s="14">
        <v>41561</v>
      </c>
      <c r="D341" s="109"/>
      <c r="E341" s="8" t="s">
        <v>2952</v>
      </c>
      <c r="F341" s="8" t="s">
        <v>442</v>
      </c>
    </row>
    <row r="342" spans="1:6" x14ac:dyDescent="0.3">
      <c r="A342" s="15" t="s">
        <v>572</v>
      </c>
      <c r="B342" s="9">
        <v>41561</v>
      </c>
      <c r="C342" s="14">
        <v>41561</v>
      </c>
      <c r="D342" s="109"/>
      <c r="E342" s="78" t="s">
        <v>2716</v>
      </c>
      <c r="F342" s="76" t="s">
        <v>2719</v>
      </c>
    </row>
    <row r="343" spans="1:6" x14ac:dyDescent="0.3">
      <c r="A343" s="15" t="s">
        <v>572</v>
      </c>
      <c r="B343" s="14">
        <v>41561</v>
      </c>
      <c r="C343" s="14">
        <v>41561</v>
      </c>
      <c r="D343" s="109"/>
      <c r="E343" s="121" t="s">
        <v>2700</v>
      </c>
      <c r="F343" s="6" t="s">
        <v>2701</v>
      </c>
    </row>
    <row r="344" spans="1:6" x14ac:dyDescent="0.3">
      <c r="A344" s="15" t="s">
        <v>572</v>
      </c>
      <c r="B344" s="9">
        <v>41561</v>
      </c>
      <c r="C344" s="14">
        <v>41561</v>
      </c>
      <c r="D344" s="109"/>
      <c r="E344" s="6" t="s">
        <v>211</v>
      </c>
      <c r="F344" s="6" t="s">
        <v>212</v>
      </c>
    </row>
    <row r="345" spans="1:6" x14ac:dyDescent="0.3">
      <c r="A345" s="15" t="s">
        <v>572</v>
      </c>
      <c r="B345" s="9">
        <v>41561</v>
      </c>
      <c r="C345" s="14">
        <v>41561</v>
      </c>
      <c r="D345" s="109"/>
      <c r="E345" s="6" t="s">
        <v>200</v>
      </c>
      <c r="F345" s="6" t="s">
        <v>199</v>
      </c>
    </row>
    <row r="346" spans="1:6" x14ac:dyDescent="0.3">
      <c r="A346" s="15" t="s">
        <v>572</v>
      </c>
      <c r="B346" s="14">
        <v>41561</v>
      </c>
      <c r="C346" s="14">
        <v>41561</v>
      </c>
      <c r="D346" s="109"/>
      <c r="E346" s="74" t="s">
        <v>185</v>
      </c>
      <c r="F346" s="74" t="s">
        <v>186</v>
      </c>
    </row>
    <row r="347" spans="1:6" x14ac:dyDescent="0.3">
      <c r="A347" s="15" t="s">
        <v>572</v>
      </c>
      <c r="B347" s="9">
        <v>41561</v>
      </c>
      <c r="C347" s="14">
        <v>41561</v>
      </c>
      <c r="D347" s="109"/>
      <c r="E347" s="6" t="s">
        <v>311</v>
      </c>
      <c r="F347" s="6" t="s">
        <v>312</v>
      </c>
    </row>
    <row r="348" spans="1:6" x14ac:dyDescent="0.3">
      <c r="A348" s="15" t="s">
        <v>572</v>
      </c>
      <c r="B348" s="9">
        <v>41561</v>
      </c>
      <c r="C348" s="159">
        <v>41561</v>
      </c>
      <c r="D348" s="109"/>
      <c r="E348" s="6" t="s">
        <v>163</v>
      </c>
      <c r="F348" s="6" t="s">
        <v>164</v>
      </c>
    </row>
    <row r="349" spans="1:6" x14ac:dyDescent="0.3">
      <c r="A349" s="15" t="s">
        <v>572</v>
      </c>
      <c r="B349" s="9" t="s">
        <v>3193</v>
      </c>
      <c r="C349" s="159">
        <v>41627</v>
      </c>
      <c r="D349" s="109"/>
      <c r="E349" s="6" t="s">
        <v>1187</v>
      </c>
      <c r="F349" s="6" t="s">
        <v>3268</v>
      </c>
    </row>
    <row r="350" spans="1:6" x14ac:dyDescent="0.3">
      <c r="A350" s="15" t="s">
        <v>572</v>
      </c>
      <c r="B350" s="9" t="s">
        <v>3193</v>
      </c>
      <c r="C350" s="159">
        <v>41696</v>
      </c>
      <c r="D350" s="109"/>
      <c r="E350" s="153" t="s">
        <v>261</v>
      </c>
      <c r="F350" s="173" t="s">
        <v>262</v>
      </c>
    </row>
    <row r="351" spans="1:6" x14ac:dyDescent="0.3">
      <c r="A351" s="15" t="s">
        <v>572</v>
      </c>
      <c r="B351" s="9" t="s">
        <v>3193</v>
      </c>
      <c r="C351" s="159">
        <v>41696</v>
      </c>
      <c r="D351" s="109"/>
      <c r="E351" s="153" t="s">
        <v>304</v>
      </c>
      <c r="F351" s="173" t="s">
        <v>303</v>
      </c>
    </row>
    <row r="352" spans="1:6" x14ac:dyDescent="0.3">
      <c r="A352" s="23"/>
      <c r="B352" s="24"/>
      <c r="C352" s="24"/>
      <c r="D352" s="27"/>
      <c r="E352" s="25"/>
      <c r="F352" s="25"/>
    </row>
    <row r="353" spans="1:6" x14ac:dyDescent="0.3">
      <c r="A353" s="15" t="s">
        <v>572</v>
      </c>
      <c r="B353" s="9">
        <v>41568</v>
      </c>
      <c r="C353" s="115">
        <v>41568</v>
      </c>
      <c r="D353" s="66" t="s">
        <v>2679</v>
      </c>
      <c r="E353" s="6" t="s">
        <v>161</v>
      </c>
      <c r="F353" s="6" t="s">
        <v>162</v>
      </c>
    </row>
    <row r="354" spans="1:6" x14ac:dyDescent="0.3">
      <c r="A354" s="15" t="s">
        <v>572</v>
      </c>
      <c r="B354" s="9">
        <v>41568</v>
      </c>
      <c r="C354" s="115">
        <v>41568</v>
      </c>
      <c r="D354" s="66" t="s">
        <v>2679</v>
      </c>
      <c r="E354" s="6" t="s">
        <v>487</v>
      </c>
      <c r="F354" s="6" t="s">
        <v>486</v>
      </c>
    </row>
    <row r="355" spans="1:6" x14ac:dyDescent="0.3">
      <c r="A355" s="15" t="s">
        <v>572</v>
      </c>
      <c r="B355" s="9">
        <v>41568</v>
      </c>
      <c r="C355" s="14">
        <v>41568</v>
      </c>
      <c r="D355" s="13" t="s">
        <v>2680</v>
      </c>
      <c r="E355" s="8" t="s">
        <v>119</v>
      </c>
      <c r="F355" s="8" t="s">
        <v>120</v>
      </c>
    </row>
    <row r="356" spans="1:6" x14ac:dyDescent="0.3">
      <c r="A356" s="15" t="s">
        <v>572</v>
      </c>
      <c r="B356" s="9">
        <v>41568</v>
      </c>
      <c r="C356" s="115">
        <v>41591</v>
      </c>
      <c r="D356" s="66" t="s">
        <v>2681</v>
      </c>
      <c r="E356" s="6" t="s">
        <v>485</v>
      </c>
      <c r="F356" s="6" t="s">
        <v>484</v>
      </c>
    </row>
    <row r="357" spans="1:6" x14ac:dyDescent="0.3">
      <c r="A357" s="15" t="s">
        <v>572</v>
      </c>
      <c r="B357" s="9">
        <v>41568</v>
      </c>
      <c r="C357" s="115">
        <v>41591</v>
      </c>
      <c r="D357" s="66" t="s">
        <v>2681</v>
      </c>
      <c r="E357" s="6" t="s">
        <v>483</v>
      </c>
      <c r="F357" s="6" t="s">
        <v>482</v>
      </c>
    </row>
    <row r="358" spans="1:6" x14ac:dyDescent="0.3">
      <c r="A358" s="15" t="s">
        <v>572</v>
      </c>
      <c r="B358" s="9">
        <v>41568</v>
      </c>
      <c r="C358" s="115">
        <v>41591</v>
      </c>
      <c r="D358" s="66" t="s">
        <v>2681</v>
      </c>
      <c r="E358" s="6" t="s">
        <v>2690</v>
      </c>
      <c r="F358" s="6" t="s">
        <v>2691</v>
      </c>
    </row>
    <row r="359" spans="1:6" x14ac:dyDescent="0.3">
      <c r="A359" s="15" t="s">
        <v>572</v>
      </c>
      <c r="B359" s="9">
        <v>41568</v>
      </c>
      <c r="C359" s="115">
        <v>41591</v>
      </c>
      <c r="D359" s="66" t="s">
        <v>2681</v>
      </c>
      <c r="E359" s="8" t="s">
        <v>394</v>
      </c>
      <c r="F359" s="8" t="s">
        <v>393</v>
      </c>
    </row>
    <row r="360" spans="1:6" x14ac:dyDescent="0.3">
      <c r="A360" s="15" t="s">
        <v>572</v>
      </c>
      <c r="B360" s="9">
        <v>41568</v>
      </c>
      <c r="C360" s="115">
        <v>41575</v>
      </c>
      <c r="D360" s="66" t="s">
        <v>2672</v>
      </c>
      <c r="E360" s="8" t="s">
        <v>76</v>
      </c>
      <c r="F360" s="8" t="s">
        <v>77</v>
      </c>
    </row>
    <row r="361" spans="1:6" x14ac:dyDescent="0.3">
      <c r="A361" s="15" t="s">
        <v>572</v>
      </c>
      <c r="B361" s="9">
        <v>41568</v>
      </c>
      <c r="C361" s="115">
        <v>41575</v>
      </c>
      <c r="D361" s="66" t="s">
        <v>2672</v>
      </c>
      <c r="E361" s="6" t="s">
        <v>450</v>
      </c>
      <c r="F361" s="17" t="s">
        <v>449</v>
      </c>
    </row>
    <row r="362" spans="1:6" x14ac:dyDescent="0.3">
      <c r="A362" s="15" t="s">
        <v>572</v>
      </c>
      <c r="B362" s="9">
        <v>41568</v>
      </c>
      <c r="C362" s="14">
        <v>41610</v>
      </c>
      <c r="D362" s="5"/>
      <c r="E362" s="6" t="s">
        <v>418</v>
      </c>
      <c r="F362" s="6" t="s">
        <v>417</v>
      </c>
    </row>
    <row r="363" spans="1:6" x14ac:dyDescent="0.3">
      <c r="A363" s="15" t="s">
        <v>572</v>
      </c>
      <c r="B363" s="9">
        <v>41568</v>
      </c>
      <c r="C363" s="14">
        <v>41610</v>
      </c>
      <c r="D363" s="5"/>
      <c r="E363" s="6" t="s">
        <v>419</v>
      </c>
      <c r="F363" s="6" t="s">
        <v>420</v>
      </c>
    </row>
    <row r="364" spans="1:6" x14ac:dyDescent="0.3">
      <c r="A364" s="23"/>
      <c r="B364" s="24"/>
      <c r="C364" s="24"/>
      <c r="D364" s="27"/>
      <c r="E364" s="25"/>
      <c r="F364" s="25"/>
    </row>
    <row r="365" spans="1:6" x14ac:dyDescent="0.3">
      <c r="A365" s="15" t="s">
        <v>572</v>
      </c>
      <c r="B365" s="9">
        <v>41575</v>
      </c>
      <c r="C365" s="115">
        <v>41575</v>
      </c>
      <c r="D365" s="41"/>
      <c r="E365" s="16" t="s">
        <v>243</v>
      </c>
      <c r="F365" s="6" t="s">
        <v>244</v>
      </c>
    </row>
    <row r="366" spans="1:6" x14ac:dyDescent="0.3">
      <c r="A366" s="15" t="s">
        <v>572</v>
      </c>
      <c r="B366" s="9">
        <v>41575</v>
      </c>
      <c r="C366" s="14">
        <v>41589</v>
      </c>
      <c r="D366" s="5"/>
      <c r="E366" s="6" t="s">
        <v>316</v>
      </c>
      <c r="F366" s="6" t="s">
        <v>317</v>
      </c>
    </row>
    <row r="367" spans="1:6" x14ac:dyDescent="0.3">
      <c r="A367" s="15" t="s">
        <v>572</v>
      </c>
      <c r="B367" s="9">
        <v>41575</v>
      </c>
      <c r="C367" s="115">
        <v>41575</v>
      </c>
      <c r="D367" s="31"/>
      <c r="E367" s="6" t="s">
        <v>2974</v>
      </c>
      <c r="F367" s="6" t="s">
        <v>3189</v>
      </c>
    </row>
    <row r="368" spans="1:6" x14ac:dyDescent="0.3">
      <c r="A368" s="15" t="s">
        <v>572</v>
      </c>
      <c r="B368" s="9">
        <v>41575</v>
      </c>
      <c r="C368" s="115">
        <v>41575</v>
      </c>
      <c r="D368" s="165"/>
      <c r="E368" s="154" t="s">
        <v>2960</v>
      </c>
      <c r="F368" s="166" t="s">
        <v>2961</v>
      </c>
    </row>
    <row r="369" spans="1:6" x14ac:dyDescent="0.3">
      <c r="A369" s="15" t="s">
        <v>572</v>
      </c>
      <c r="B369" s="9">
        <v>41575</v>
      </c>
      <c r="C369" s="115">
        <v>41575</v>
      </c>
      <c r="D369" s="66" t="s">
        <v>2673</v>
      </c>
      <c r="E369" s="6" t="s">
        <v>452</v>
      </c>
      <c r="F369" s="6" t="s">
        <v>451</v>
      </c>
    </row>
    <row r="370" spans="1:6" x14ac:dyDescent="0.3">
      <c r="A370" s="15" t="s">
        <v>572</v>
      </c>
      <c r="B370" s="9">
        <v>41575</v>
      </c>
      <c r="C370" s="14">
        <v>41575</v>
      </c>
      <c r="D370" s="7" t="s">
        <v>2673</v>
      </c>
      <c r="E370" s="8" t="s">
        <v>48</v>
      </c>
      <c r="F370" s="8" t="s">
        <v>49</v>
      </c>
    </row>
    <row r="371" spans="1:6" x14ac:dyDescent="0.3">
      <c r="A371" s="23"/>
      <c r="B371" s="24"/>
      <c r="C371" s="24"/>
      <c r="D371" s="27"/>
      <c r="E371" s="25"/>
      <c r="F371" s="25"/>
    </row>
    <row r="372" spans="1:6" x14ac:dyDescent="0.3">
      <c r="A372" s="15" t="s">
        <v>572</v>
      </c>
      <c r="B372" s="9">
        <v>41582</v>
      </c>
      <c r="C372" s="14">
        <v>41582</v>
      </c>
      <c r="D372" s="20"/>
      <c r="E372" s="6" t="s">
        <v>187</v>
      </c>
      <c r="F372" s="6" t="s">
        <v>188</v>
      </c>
    </row>
    <row r="373" spans="1:6" x14ac:dyDescent="0.3">
      <c r="A373" s="15" t="s">
        <v>572</v>
      </c>
      <c r="B373" s="9">
        <v>41582</v>
      </c>
      <c r="C373" s="14">
        <v>41582</v>
      </c>
      <c r="D373" s="5" t="s">
        <v>2653</v>
      </c>
      <c r="E373" s="6" t="s">
        <v>231</v>
      </c>
      <c r="F373" s="6" t="s">
        <v>232</v>
      </c>
    </row>
    <row r="374" spans="1:6" x14ac:dyDescent="0.3">
      <c r="A374" s="15" t="s">
        <v>572</v>
      </c>
      <c r="B374" s="9">
        <v>41582</v>
      </c>
      <c r="C374" s="14">
        <v>41582</v>
      </c>
      <c r="D374" s="5" t="s">
        <v>2653</v>
      </c>
      <c r="E374" s="6" t="s">
        <v>233</v>
      </c>
      <c r="F374" s="6" t="s">
        <v>234</v>
      </c>
    </row>
    <row r="375" spans="1:6" x14ac:dyDescent="0.3">
      <c r="A375" s="15" t="s">
        <v>572</v>
      </c>
      <c r="B375" s="9">
        <v>41582</v>
      </c>
      <c r="C375" s="14">
        <v>41582</v>
      </c>
      <c r="D375" s="5" t="s">
        <v>2653</v>
      </c>
      <c r="E375" s="6" t="s">
        <v>235</v>
      </c>
      <c r="F375" s="6" t="s">
        <v>236</v>
      </c>
    </row>
    <row r="376" spans="1:6" x14ac:dyDescent="0.3">
      <c r="A376" s="15" t="s">
        <v>572</v>
      </c>
      <c r="B376" s="14">
        <v>41582</v>
      </c>
      <c r="C376" s="14">
        <v>41582</v>
      </c>
      <c r="D376" s="5" t="s">
        <v>2653</v>
      </c>
      <c r="E376" s="6" t="s">
        <v>237</v>
      </c>
      <c r="F376" s="6" t="s">
        <v>238</v>
      </c>
    </row>
    <row r="377" spans="1:6" x14ac:dyDescent="0.3">
      <c r="A377" s="15" t="s">
        <v>572</v>
      </c>
      <c r="B377" s="9">
        <v>41582</v>
      </c>
      <c r="C377" s="14">
        <v>41582</v>
      </c>
      <c r="D377" s="5" t="s">
        <v>2653</v>
      </c>
      <c r="E377" s="6" t="s">
        <v>239</v>
      </c>
      <c r="F377" s="6" t="s">
        <v>240</v>
      </c>
    </row>
    <row r="378" spans="1:6" x14ac:dyDescent="0.3">
      <c r="A378" s="15" t="s">
        <v>572</v>
      </c>
      <c r="B378" s="9">
        <v>41582</v>
      </c>
      <c r="C378" s="142">
        <v>41610</v>
      </c>
      <c r="D378" s="54"/>
      <c r="E378" s="18" t="s">
        <v>1587</v>
      </c>
      <c r="F378" s="18" t="s">
        <v>1588</v>
      </c>
    </row>
    <row r="379" spans="1:6" x14ac:dyDescent="0.3">
      <c r="A379" s="15" t="s">
        <v>572</v>
      </c>
      <c r="B379" s="9">
        <v>41582</v>
      </c>
      <c r="C379" s="142">
        <v>41610</v>
      </c>
      <c r="D379" s="54"/>
      <c r="E379" s="76" t="s">
        <v>2714</v>
      </c>
      <c r="F379" s="76" t="s">
        <v>2718</v>
      </c>
    </row>
    <row r="380" spans="1:6" x14ac:dyDescent="0.3">
      <c r="A380" s="15" t="s">
        <v>572</v>
      </c>
      <c r="B380" s="9">
        <v>41582</v>
      </c>
      <c r="C380" s="142">
        <v>41610</v>
      </c>
      <c r="D380" s="54"/>
      <c r="E380" s="6" t="s">
        <v>189</v>
      </c>
      <c r="F380" s="6" t="s">
        <v>190</v>
      </c>
    </row>
    <row r="381" spans="1:6" x14ac:dyDescent="0.3">
      <c r="A381" s="15" t="s">
        <v>572</v>
      </c>
      <c r="B381" s="14">
        <v>41582</v>
      </c>
      <c r="C381" s="142">
        <v>41610</v>
      </c>
      <c r="D381" s="54"/>
      <c r="E381" s="18" t="s">
        <v>1682</v>
      </c>
      <c r="F381" s="18" t="s">
        <v>1683</v>
      </c>
    </row>
    <row r="382" spans="1:6" x14ac:dyDescent="0.3">
      <c r="A382" s="15" t="s">
        <v>572</v>
      </c>
      <c r="B382" s="9">
        <v>41582</v>
      </c>
      <c r="C382" s="142">
        <v>41610</v>
      </c>
      <c r="D382" s="54"/>
      <c r="E382" s="18" t="s">
        <v>1589</v>
      </c>
      <c r="F382" s="18" t="s">
        <v>3110</v>
      </c>
    </row>
    <row r="383" spans="1:6" x14ac:dyDescent="0.3">
      <c r="A383" s="15" t="s">
        <v>572</v>
      </c>
      <c r="B383" s="9">
        <v>41582</v>
      </c>
      <c r="C383" s="142">
        <v>41610</v>
      </c>
      <c r="D383" s="54"/>
      <c r="E383" s="18" t="s">
        <v>1590</v>
      </c>
      <c r="F383" s="18" t="s">
        <v>1591</v>
      </c>
    </row>
    <row r="384" spans="1:6" x14ac:dyDescent="0.3">
      <c r="A384" s="15" t="s">
        <v>572</v>
      </c>
      <c r="B384" s="9">
        <v>41582</v>
      </c>
      <c r="C384" s="142">
        <v>41610</v>
      </c>
      <c r="D384" s="54"/>
      <c r="E384" s="18" t="s">
        <v>1592</v>
      </c>
      <c r="F384" s="18" t="s">
        <v>1593</v>
      </c>
    </row>
    <row r="385" spans="1:6" x14ac:dyDescent="0.3">
      <c r="A385" s="15" t="s">
        <v>572</v>
      </c>
      <c r="B385" s="9">
        <v>41582</v>
      </c>
      <c r="C385" s="142">
        <v>41610</v>
      </c>
      <c r="D385" s="54"/>
      <c r="E385" s="18" t="s">
        <v>1594</v>
      </c>
      <c r="F385" s="18" t="s">
        <v>1595</v>
      </c>
    </row>
    <row r="386" spans="1:6" x14ac:dyDescent="0.3">
      <c r="A386" s="15" t="s">
        <v>572</v>
      </c>
      <c r="B386" s="9">
        <v>41582</v>
      </c>
      <c r="C386" s="142">
        <v>41610</v>
      </c>
      <c r="D386" s="54"/>
      <c r="E386" s="18" t="s">
        <v>1596</v>
      </c>
      <c r="F386" s="18" t="s">
        <v>1597</v>
      </c>
    </row>
    <row r="387" spans="1:6" x14ac:dyDescent="0.3">
      <c r="A387" s="15" t="s">
        <v>572</v>
      </c>
      <c r="B387" s="9">
        <v>41582</v>
      </c>
      <c r="C387" s="142">
        <v>41610</v>
      </c>
      <c r="D387" s="54"/>
      <c r="E387" s="18" t="s">
        <v>1598</v>
      </c>
      <c r="F387" s="18" t="s">
        <v>1599</v>
      </c>
    </row>
    <row r="388" spans="1:6" x14ac:dyDescent="0.3">
      <c r="A388" s="15" t="s">
        <v>572</v>
      </c>
      <c r="B388" s="9">
        <v>41582</v>
      </c>
      <c r="C388" s="142">
        <v>41610</v>
      </c>
      <c r="D388" s="54"/>
      <c r="E388" s="18" t="s">
        <v>1600</v>
      </c>
      <c r="F388" s="18" t="s">
        <v>1601</v>
      </c>
    </row>
    <row r="389" spans="1:6" x14ac:dyDescent="0.3">
      <c r="A389" s="15" t="s">
        <v>572</v>
      </c>
      <c r="B389" s="9">
        <v>41582</v>
      </c>
      <c r="C389" s="142">
        <v>41610</v>
      </c>
      <c r="D389" s="54"/>
      <c r="E389" s="18" t="s">
        <v>1909</v>
      </c>
      <c r="F389" s="18" t="s">
        <v>1910</v>
      </c>
    </row>
    <row r="390" spans="1:6" x14ac:dyDescent="0.3">
      <c r="A390" s="15" t="s">
        <v>572</v>
      </c>
      <c r="B390" s="9">
        <v>41582</v>
      </c>
      <c r="C390" s="142">
        <v>41610</v>
      </c>
      <c r="D390" s="54"/>
      <c r="E390" s="18" t="s">
        <v>1602</v>
      </c>
      <c r="F390" s="18" t="s">
        <v>1603</v>
      </c>
    </row>
    <row r="391" spans="1:6" x14ac:dyDescent="0.3">
      <c r="A391" s="15" t="s">
        <v>572</v>
      </c>
      <c r="B391" s="9">
        <v>41582</v>
      </c>
      <c r="C391" s="142">
        <v>41610</v>
      </c>
      <c r="D391" s="54"/>
      <c r="E391" s="18" t="s">
        <v>3114</v>
      </c>
      <c r="F391" s="18" t="s">
        <v>1604</v>
      </c>
    </row>
    <row r="392" spans="1:6" x14ac:dyDescent="0.3">
      <c r="A392" s="15" t="s">
        <v>572</v>
      </c>
      <c r="B392" s="9">
        <v>41582</v>
      </c>
      <c r="C392" s="142">
        <v>41610</v>
      </c>
      <c r="D392" s="88"/>
      <c r="E392" s="19" t="s">
        <v>1605</v>
      </c>
      <c r="F392" s="19" t="s">
        <v>1606</v>
      </c>
    </row>
    <row r="393" spans="1:6" x14ac:dyDescent="0.3">
      <c r="A393" s="15" t="s">
        <v>572</v>
      </c>
      <c r="B393" s="9">
        <v>41582</v>
      </c>
      <c r="C393" s="142">
        <v>41610</v>
      </c>
      <c r="D393" s="54"/>
      <c r="E393" s="18" t="s">
        <v>1607</v>
      </c>
      <c r="F393" s="18" t="s">
        <v>1608</v>
      </c>
    </row>
    <row r="394" spans="1:6" x14ac:dyDescent="0.3">
      <c r="A394" s="15" t="s">
        <v>572</v>
      </c>
      <c r="B394" s="9">
        <v>41582</v>
      </c>
      <c r="C394" s="142">
        <v>41610</v>
      </c>
      <c r="D394" s="54"/>
      <c r="E394" s="18" t="s">
        <v>1609</v>
      </c>
      <c r="F394" s="18" t="s">
        <v>1610</v>
      </c>
    </row>
    <row r="395" spans="1:6" x14ac:dyDescent="0.3">
      <c r="A395" s="15" t="s">
        <v>572</v>
      </c>
      <c r="B395" s="9">
        <v>41582</v>
      </c>
      <c r="C395" s="142">
        <v>41610</v>
      </c>
      <c r="D395" s="54"/>
      <c r="E395" s="18" t="s">
        <v>1611</v>
      </c>
      <c r="F395" s="18" t="s">
        <v>1612</v>
      </c>
    </row>
    <row r="396" spans="1:6" x14ac:dyDescent="0.3">
      <c r="A396" s="15" t="s">
        <v>572</v>
      </c>
      <c r="B396" s="9">
        <v>41582</v>
      </c>
      <c r="C396" s="142">
        <v>41610</v>
      </c>
      <c r="D396" s="54"/>
      <c r="E396" s="18" t="s">
        <v>1613</v>
      </c>
      <c r="F396" s="18" t="s">
        <v>1614</v>
      </c>
    </row>
    <row r="397" spans="1:6" x14ac:dyDescent="0.3">
      <c r="A397" s="15" t="s">
        <v>572</v>
      </c>
      <c r="B397" s="9">
        <v>41582</v>
      </c>
      <c r="C397" s="142">
        <v>41610</v>
      </c>
      <c r="D397" s="54"/>
      <c r="E397" s="18" t="s">
        <v>1615</v>
      </c>
      <c r="F397" s="18" t="s">
        <v>1616</v>
      </c>
    </row>
    <row r="398" spans="1:6" x14ac:dyDescent="0.3">
      <c r="A398" s="15" t="s">
        <v>572</v>
      </c>
      <c r="B398" s="9">
        <v>41582</v>
      </c>
      <c r="C398" s="142">
        <v>41610</v>
      </c>
      <c r="D398" s="54"/>
      <c r="E398" s="18" t="s">
        <v>1617</v>
      </c>
      <c r="F398" s="18" t="s">
        <v>3037</v>
      </c>
    </row>
    <row r="399" spans="1:6" x14ac:dyDescent="0.3">
      <c r="A399" s="15" t="s">
        <v>572</v>
      </c>
      <c r="B399" s="9">
        <v>41582</v>
      </c>
      <c r="C399" s="142">
        <v>41610</v>
      </c>
      <c r="D399" s="54"/>
      <c r="E399" s="18" t="s">
        <v>1618</v>
      </c>
      <c r="F399" s="18" t="s">
        <v>1619</v>
      </c>
    </row>
    <row r="400" spans="1:6" x14ac:dyDescent="0.3">
      <c r="A400" s="15" t="s">
        <v>572</v>
      </c>
      <c r="B400" s="9">
        <v>41582</v>
      </c>
      <c r="C400" s="142">
        <v>41610</v>
      </c>
      <c r="D400" s="54"/>
      <c r="E400" s="18" t="s">
        <v>1620</v>
      </c>
      <c r="F400" s="18" t="s">
        <v>1621</v>
      </c>
    </row>
    <row r="401" spans="1:6" x14ac:dyDescent="0.3">
      <c r="A401" s="15" t="s">
        <v>572</v>
      </c>
      <c r="B401" s="9">
        <v>41582</v>
      </c>
      <c r="C401" s="142">
        <v>41610</v>
      </c>
      <c r="D401" s="54"/>
      <c r="E401" s="18" t="s">
        <v>1622</v>
      </c>
      <c r="F401" s="18" t="s">
        <v>1623</v>
      </c>
    </row>
    <row r="402" spans="1:6" x14ac:dyDescent="0.3">
      <c r="A402" s="15" t="s">
        <v>572</v>
      </c>
      <c r="B402" s="9">
        <v>41582</v>
      </c>
      <c r="C402" s="142">
        <v>41610</v>
      </c>
      <c r="D402" s="54"/>
      <c r="E402" s="18" t="s">
        <v>1624</v>
      </c>
      <c r="F402" s="18" t="s">
        <v>1625</v>
      </c>
    </row>
    <row r="403" spans="1:6" x14ac:dyDescent="0.3">
      <c r="A403" s="15" t="s">
        <v>572</v>
      </c>
      <c r="B403" s="9">
        <v>41582</v>
      </c>
      <c r="C403" s="142">
        <v>41610</v>
      </c>
      <c r="D403" s="54"/>
      <c r="E403" s="18" t="s">
        <v>1626</v>
      </c>
      <c r="F403" s="18" t="s">
        <v>1627</v>
      </c>
    </row>
    <row r="404" spans="1:6" x14ac:dyDescent="0.3">
      <c r="A404" s="15" t="s">
        <v>572</v>
      </c>
      <c r="B404" s="9">
        <v>41582</v>
      </c>
      <c r="C404" s="142">
        <v>41610</v>
      </c>
      <c r="D404" s="54"/>
      <c r="E404" s="18" t="s">
        <v>1628</v>
      </c>
      <c r="F404" s="18" t="s">
        <v>1629</v>
      </c>
    </row>
    <row r="405" spans="1:6" x14ac:dyDescent="0.3">
      <c r="A405" s="15" t="s">
        <v>572</v>
      </c>
      <c r="B405" s="9">
        <v>41582</v>
      </c>
      <c r="C405" s="142">
        <v>41610</v>
      </c>
      <c r="D405" s="54"/>
      <c r="E405" s="18" t="s">
        <v>1630</v>
      </c>
      <c r="F405" s="18" t="s">
        <v>1631</v>
      </c>
    </row>
    <row r="406" spans="1:6" x14ac:dyDescent="0.3">
      <c r="A406" s="15" t="s">
        <v>572</v>
      </c>
      <c r="B406" s="9">
        <v>41582</v>
      </c>
      <c r="C406" s="142">
        <v>41610</v>
      </c>
      <c r="D406" s="54"/>
      <c r="E406" s="18" t="s">
        <v>1632</v>
      </c>
      <c r="F406" s="18" t="s">
        <v>1633</v>
      </c>
    </row>
    <row r="407" spans="1:6" x14ac:dyDescent="0.3">
      <c r="A407" s="15" t="s">
        <v>572</v>
      </c>
      <c r="B407" s="9">
        <v>41582</v>
      </c>
      <c r="C407" s="142">
        <v>41610</v>
      </c>
      <c r="D407" s="54"/>
      <c r="E407" s="18" t="s">
        <v>1634</v>
      </c>
      <c r="F407" s="18" t="s">
        <v>1635</v>
      </c>
    </row>
    <row r="408" spans="1:6" x14ac:dyDescent="0.3">
      <c r="A408" s="15" t="s">
        <v>572</v>
      </c>
      <c r="B408" s="9">
        <v>41582</v>
      </c>
      <c r="C408" s="142">
        <v>41610</v>
      </c>
      <c r="D408" s="54"/>
      <c r="E408" s="18" t="s">
        <v>1636</v>
      </c>
      <c r="F408" s="18" t="s">
        <v>1637</v>
      </c>
    </row>
    <row r="409" spans="1:6" x14ac:dyDescent="0.3">
      <c r="A409" s="15" t="s">
        <v>572</v>
      </c>
      <c r="B409" s="9">
        <v>41582</v>
      </c>
      <c r="C409" s="142">
        <v>41610</v>
      </c>
      <c r="D409" s="54"/>
      <c r="E409" s="18" t="s">
        <v>1640</v>
      </c>
      <c r="F409" s="18" t="s">
        <v>1641</v>
      </c>
    </row>
    <row r="410" spans="1:6" x14ac:dyDescent="0.3">
      <c r="A410" s="15" t="s">
        <v>572</v>
      </c>
      <c r="B410" s="9">
        <v>41582</v>
      </c>
      <c r="C410" s="142">
        <v>41610</v>
      </c>
      <c r="D410" s="54"/>
      <c r="E410" s="18" t="s">
        <v>1642</v>
      </c>
      <c r="F410" s="18" t="s">
        <v>1643</v>
      </c>
    </row>
    <row r="411" spans="1:6" x14ac:dyDescent="0.3">
      <c r="A411" s="15" t="s">
        <v>572</v>
      </c>
      <c r="B411" s="9">
        <v>41582</v>
      </c>
      <c r="C411" s="142">
        <v>41610</v>
      </c>
      <c r="D411" s="54"/>
      <c r="E411" s="18" t="s">
        <v>580</v>
      </c>
      <c r="F411" s="18" t="s">
        <v>581</v>
      </c>
    </row>
    <row r="412" spans="1:6" x14ac:dyDescent="0.3">
      <c r="A412" s="15" t="s">
        <v>572</v>
      </c>
      <c r="B412" s="9">
        <v>41582</v>
      </c>
      <c r="C412" s="142">
        <v>41610</v>
      </c>
      <c r="D412" s="54"/>
      <c r="E412" s="18" t="s">
        <v>1644</v>
      </c>
      <c r="F412" s="18" t="s">
        <v>1645</v>
      </c>
    </row>
    <row r="413" spans="1:6" x14ac:dyDescent="0.3">
      <c r="A413" s="15" t="s">
        <v>572</v>
      </c>
      <c r="B413" s="9">
        <v>41582</v>
      </c>
      <c r="C413" s="142">
        <v>41610</v>
      </c>
      <c r="D413" s="54"/>
      <c r="E413" s="18" t="s">
        <v>1646</v>
      </c>
      <c r="F413" s="18" t="s">
        <v>1647</v>
      </c>
    </row>
    <row r="414" spans="1:6" x14ac:dyDescent="0.3">
      <c r="A414" s="15" t="s">
        <v>572</v>
      </c>
      <c r="B414" s="9">
        <v>41582</v>
      </c>
      <c r="C414" s="142">
        <v>41610</v>
      </c>
      <c r="D414" s="54"/>
      <c r="E414" s="18" t="s">
        <v>1650</v>
      </c>
      <c r="F414" s="18" t="s">
        <v>1651</v>
      </c>
    </row>
    <row r="415" spans="1:6" x14ac:dyDescent="0.3">
      <c r="A415" s="15" t="s">
        <v>572</v>
      </c>
      <c r="B415" s="9">
        <v>41582</v>
      </c>
      <c r="C415" s="142">
        <v>41610</v>
      </c>
      <c r="D415" s="54"/>
      <c r="E415" s="18" t="s">
        <v>1652</v>
      </c>
      <c r="F415" s="18" t="s">
        <v>1653</v>
      </c>
    </row>
    <row r="416" spans="1:6" x14ac:dyDescent="0.3">
      <c r="A416" s="15" t="s">
        <v>572</v>
      </c>
      <c r="B416" s="9">
        <v>41582</v>
      </c>
      <c r="C416" s="142">
        <v>41610</v>
      </c>
      <c r="D416" s="54"/>
      <c r="E416" s="18" t="s">
        <v>1654</v>
      </c>
      <c r="F416" s="18" t="s">
        <v>1655</v>
      </c>
    </row>
    <row r="417" spans="1:6" x14ac:dyDescent="0.3">
      <c r="A417" s="15" t="s">
        <v>572</v>
      </c>
      <c r="B417" s="9">
        <v>41582</v>
      </c>
      <c r="C417" s="142">
        <v>41610</v>
      </c>
      <c r="D417" s="54"/>
      <c r="E417" s="18" t="s">
        <v>1656</v>
      </c>
      <c r="F417" s="18" t="s">
        <v>1657</v>
      </c>
    </row>
    <row r="418" spans="1:6" x14ac:dyDescent="0.3">
      <c r="A418" s="15" t="s">
        <v>572</v>
      </c>
      <c r="B418" s="9">
        <v>41582</v>
      </c>
      <c r="C418" s="142">
        <v>41610</v>
      </c>
      <c r="D418" s="54"/>
      <c r="E418" s="18" t="s">
        <v>1658</v>
      </c>
      <c r="F418" s="18" t="s">
        <v>1659</v>
      </c>
    </row>
    <row r="419" spans="1:6" x14ac:dyDescent="0.3">
      <c r="A419" s="15" t="s">
        <v>572</v>
      </c>
      <c r="B419" s="9">
        <v>41582</v>
      </c>
      <c r="C419" s="142">
        <v>41610</v>
      </c>
      <c r="D419" s="54"/>
      <c r="E419" s="18" t="s">
        <v>1660</v>
      </c>
      <c r="F419" s="18" t="s">
        <v>1661</v>
      </c>
    </row>
    <row r="420" spans="1:6" x14ac:dyDescent="0.3">
      <c r="A420" s="15" t="s">
        <v>572</v>
      </c>
      <c r="B420" s="9">
        <v>41582</v>
      </c>
      <c r="C420" s="142">
        <v>41610</v>
      </c>
      <c r="D420" s="54"/>
      <c r="E420" s="18" t="s">
        <v>1662</v>
      </c>
      <c r="F420" s="18" t="s">
        <v>1663</v>
      </c>
    </row>
    <row r="421" spans="1:6" x14ac:dyDescent="0.3">
      <c r="A421" s="15" t="s">
        <v>572</v>
      </c>
      <c r="B421" s="9">
        <v>41582</v>
      </c>
      <c r="C421" s="142">
        <v>41610</v>
      </c>
      <c r="D421" s="54"/>
      <c r="E421" s="18" t="s">
        <v>1664</v>
      </c>
      <c r="F421" s="18" t="s">
        <v>1665</v>
      </c>
    </row>
    <row r="422" spans="1:6" x14ac:dyDescent="0.3">
      <c r="A422" s="15" t="s">
        <v>572</v>
      </c>
      <c r="B422" s="9">
        <v>41582</v>
      </c>
      <c r="C422" s="142">
        <v>41610</v>
      </c>
      <c r="D422" s="54"/>
      <c r="E422" s="19" t="s">
        <v>1666</v>
      </c>
      <c r="F422" s="19" t="s">
        <v>1667</v>
      </c>
    </row>
    <row r="423" spans="1:6" x14ac:dyDescent="0.3">
      <c r="A423" s="15" t="s">
        <v>572</v>
      </c>
      <c r="B423" s="9">
        <v>41582</v>
      </c>
      <c r="C423" s="142">
        <v>41610</v>
      </c>
      <c r="D423" s="54"/>
      <c r="E423" s="19" t="s">
        <v>1668</v>
      </c>
      <c r="F423" s="19" t="s">
        <v>1669</v>
      </c>
    </row>
    <row r="424" spans="1:6" x14ac:dyDescent="0.3">
      <c r="A424" s="15" t="s">
        <v>572</v>
      </c>
      <c r="B424" s="9">
        <v>41582</v>
      </c>
      <c r="C424" s="142">
        <v>41610</v>
      </c>
      <c r="D424" s="54"/>
      <c r="E424" s="18" t="s">
        <v>1672</v>
      </c>
      <c r="F424" s="18" t="s">
        <v>1673</v>
      </c>
    </row>
    <row r="425" spans="1:6" x14ac:dyDescent="0.3">
      <c r="A425" s="15" t="s">
        <v>572</v>
      </c>
      <c r="B425" s="9">
        <v>41582</v>
      </c>
      <c r="C425" s="142">
        <v>41610</v>
      </c>
      <c r="D425" s="88"/>
      <c r="E425" s="89" t="s">
        <v>2733</v>
      </c>
      <c r="F425" s="89" t="s">
        <v>2734</v>
      </c>
    </row>
    <row r="426" spans="1:6" x14ac:dyDescent="0.3">
      <c r="A426" s="15" t="s">
        <v>572</v>
      </c>
      <c r="B426" s="9">
        <v>41582</v>
      </c>
      <c r="C426" s="142">
        <v>41610</v>
      </c>
      <c r="D426" s="88"/>
      <c r="E426" s="89" t="s">
        <v>2866</v>
      </c>
      <c r="F426" s="89" t="s">
        <v>2867</v>
      </c>
    </row>
    <row r="427" spans="1:6" x14ac:dyDescent="0.3">
      <c r="A427" s="15" t="s">
        <v>572</v>
      </c>
      <c r="B427" s="9">
        <v>41582</v>
      </c>
      <c r="C427" s="142">
        <v>41610</v>
      </c>
      <c r="D427" s="88"/>
      <c r="E427" s="89" t="s">
        <v>2868</v>
      </c>
      <c r="F427" s="89" t="s">
        <v>2869</v>
      </c>
    </row>
    <row r="428" spans="1:6" x14ac:dyDescent="0.3">
      <c r="A428" s="15" t="s">
        <v>572</v>
      </c>
      <c r="B428" s="9">
        <v>41582</v>
      </c>
      <c r="C428" s="142">
        <v>41610</v>
      </c>
      <c r="D428" s="88"/>
      <c r="E428" s="89" t="s">
        <v>2711</v>
      </c>
      <c r="F428" s="89" t="s">
        <v>2870</v>
      </c>
    </row>
    <row r="429" spans="1:6" x14ac:dyDescent="0.3">
      <c r="A429" s="15" t="s">
        <v>572</v>
      </c>
      <c r="B429" s="9">
        <v>41582</v>
      </c>
      <c r="C429" s="142">
        <v>41610</v>
      </c>
      <c r="D429" s="88"/>
      <c r="E429" s="89" t="s">
        <v>3059</v>
      </c>
      <c r="F429" s="89" t="s">
        <v>2871</v>
      </c>
    </row>
    <row r="430" spans="1:6" x14ac:dyDescent="0.3">
      <c r="A430" s="15" t="s">
        <v>572</v>
      </c>
      <c r="B430" s="9">
        <v>41582</v>
      </c>
      <c r="C430" s="142">
        <v>41610</v>
      </c>
      <c r="D430" s="88"/>
      <c r="E430" s="89" t="s">
        <v>2872</v>
      </c>
      <c r="F430" s="89" t="s">
        <v>2873</v>
      </c>
    </row>
    <row r="431" spans="1:6" x14ac:dyDescent="0.3">
      <c r="A431" s="15" t="s">
        <v>572</v>
      </c>
      <c r="B431" s="9">
        <v>41582</v>
      </c>
      <c r="C431" s="142">
        <v>41610</v>
      </c>
      <c r="D431" s="88"/>
      <c r="E431" s="89" t="s">
        <v>2874</v>
      </c>
      <c r="F431" s="89" t="s">
        <v>2875</v>
      </c>
    </row>
    <row r="432" spans="1:6" x14ac:dyDescent="0.3">
      <c r="A432" s="15" t="s">
        <v>572</v>
      </c>
      <c r="B432" s="9">
        <v>41582</v>
      </c>
      <c r="C432" s="142">
        <v>41610</v>
      </c>
      <c r="D432" s="88"/>
      <c r="E432" s="18" t="s">
        <v>2729</v>
      </c>
      <c r="F432" s="19" t="s">
        <v>2730</v>
      </c>
    </row>
    <row r="433" spans="1:6" x14ac:dyDescent="0.3">
      <c r="A433" s="15" t="s">
        <v>572</v>
      </c>
      <c r="B433" s="9">
        <v>41582</v>
      </c>
      <c r="C433" s="142">
        <v>41610</v>
      </c>
      <c r="D433" s="88"/>
      <c r="E433" s="89" t="s">
        <v>2876</v>
      </c>
      <c r="F433" s="89" t="s">
        <v>2877</v>
      </c>
    </row>
    <row r="434" spans="1:6" x14ac:dyDescent="0.3">
      <c r="A434" s="15" t="s">
        <v>572</v>
      </c>
      <c r="B434" s="9">
        <v>41582</v>
      </c>
      <c r="C434" s="142">
        <v>41610</v>
      </c>
      <c r="D434" s="88"/>
      <c r="E434" s="89" t="s">
        <v>2878</v>
      </c>
      <c r="F434" s="89" t="s">
        <v>2879</v>
      </c>
    </row>
    <row r="435" spans="1:6" x14ac:dyDescent="0.3">
      <c r="A435" s="15" t="s">
        <v>572</v>
      </c>
      <c r="B435" s="9">
        <v>41582</v>
      </c>
      <c r="C435" s="142">
        <v>41610</v>
      </c>
      <c r="D435" s="88"/>
      <c r="E435" s="89" t="s">
        <v>2880</v>
      </c>
      <c r="F435" s="89" t="s">
        <v>2881</v>
      </c>
    </row>
    <row r="436" spans="1:6" x14ac:dyDescent="0.3">
      <c r="A436" s="15" t="s">
        <v>572</v>
      </c>
      <c r="B436" s="9">
        <v>41582</v>
      </c>
      <c r="C436" s="142">
        <v>41610</v>
      </c>
      <c r="D436" s="88"/>
      <c r="E436" s="89" t="s">
        <v>2882</v>
      </c>
      <c r="F436" s="89" t="s">
        <v>2883</v>
      </c>
    </row>
    <row r="437" spans="1:6" x14ac:dyDescent="0.3">
      <c r="A437" s="15" t="s">
        <v>572</v>
      </c>
      <c r="B437" s="9">
        <v>41582</v>
      </c>
      <c r="C437" s="142">
        <v>41610</v>
      </c>
      <c r="D437" s="88"/>
      <c r="E437" s="89" t="s">
        <v>2884</v>
      </c>
      <c r="F437" s="89" t="s">
        <v>2885</v>
      </c>
    </row>
    <row r="438" spans="1:6" x14ac:dyDescent="0.3">
      <c r="A438" s="15" t="s">
        <v>572</v>
      </c>
      <c r="B438" s="9">
        <v>41582</v>
      </c>
      <c r="C438" s="142">
        <v>41610</v>
      </c>
      <c r="D438" s="88"/>
      <c r="E438" s="89" t="s">
        <v>243</v>
      </c>
      <c r="F438" s="89" t="s">
        <v>2886</v>
      </c>
    </row>
    <row r="439" spans="1:6" x14ac:dyDescent="0.3">
      <c r="A439" s="15" t="s">
        <v>572</v>
      </c>
      <c r="B439" s="9">
        <v>41582</v>
      </c>
      <c r="C439" s="142">
        <v>41610</v>
      </c>
      <c r="D439" s="88"/>
      <c r="E439" s="89" t="s">
        <v>2887</v>
      </c>
      <c r="F439" s="89" t="s">
        <v>2888</v>
      </c>
    </row>
    <row r="440" spans="1:6" x14ac:dyDescent="0.3">
      <c r="A440" s="15" t="s">
        <v>572</v>
      </c>
      <c r="B440" s="9">
        <v>41582</v>
      </c>
      <c r="C440" s="142">
        <v>41610</v>
      </c>
      <c r="D440" s="88"/>
      <c r="E440" s="89" t="s">
        <v>2889</v>
      </c>
      <c r="F440" s="89" t="s">
        <v>2890</v>
      </c>
    </row>
    <row r="441" spans="1:6" x14ac:dyDescent="0.3">
      <c r="A441" s="15" t="s">
        <v>572</v>
      </c>
      <c r="B441" s="9">
        <v>41582</v>
      </c>
      <c r="C441" s="142">
        <v>41610</v>
      </c>
      <c r="D441" s="88"/>
      <c r="E441" s="89" t="s">
        <v>2891</v>
      </c>
      <c r="F441" s="89" t="s">
        <v>2892</v>
      </c>
    </row>
    <row r="442" spans="1:6" x14ac:dyDescent="0.3">
      <c r="A442" s="15" t="s">
        <v>572</v>
      </c>
      <c r="B442" s="9">
        <v>41582</v>
      </c>
      <c r="C442" s="142">
        <v>41610</v>
      </c>
      <c r="D442" s="88"/>
      <c r="E442" s="89" t="s">
        <v>2893</v>
      </c>
      <c r="F442" s="89" t="s">
        <v>2894</v>
      </c>
    </row>
    <row r="443" spans="1:6" x14ac:dyDescent="0.3">
      <c r="A443" s="15" t="s">
        <v>572</v>
      </c>
      <c r="B443" s="9">
        <v>41582</v>
      </c>
      <c r="C443" s="142">
        <v>41610</v>
      </c>
      <c r="D443" s="88"/>
      <c r="E443" s="89" t="s">
        <v>2895</v>
      </c>
      <c r="F443" s="89" t="s">
        <v>339</v>
      </c>
    </row>
    <row r="444" spans="1:6" x14ac:dyDescent="0.3">
      <c r="A444" s="15" t="s">
        <v>572</v>
      </c>
      <c r="B444" s="9">
        <v>41582</v>
      </c>
      <c r="C444" s="142">
        <v>41610</v>
      </c>
      <c r="D444" s="88"/>
      <c r="E444" s="89" t="s">
        <v>2896</v>
      </c>
      <c r="F444" s="89" t="s">
        <v>25</v>
      </c>
    </row>
    <row r="445" spans="1:6" x14ac:dyDescent="0.3">
      <c r="A445" s="15" t="s">
        <v>572</v>
      </c>
      <c r="B445" s="9">
        <v>41582</v>
      </c>
      <c r="C445" s="142">
        <v>41610</v>
      </c>
      <c r="D445" s="88"/>
      <c r="E445" s="89" t="s">
        <v>2897</v>
      </c>
      <c r="F445" s="89" t="s">
        <v>2898</v>
      </c>
    </row>
    <row r="446" spans="1:6" x14ac:dyDescent="0.3">
      <c r="A446" s="15" t="s">
        <v>572</v>
      </c>
      <c r="B446" s="9">
        <v>41582</v>
      </c>
      <c r="C446" s="142">
        <v>41610</v>
      </c>
      <c r="D446" s="88"/>
      <c r="E446" s="89" t="s">
        <v>2899</v>
      </c>
      <c r="F446" s="89" t="s">
        <v>2900</v>
      </c>
    </row>
    <row r="447" spans="1:6" x14ac:dyDescent="0.3">
      <c r="A447" s="15" t="s">
        <v>572</v>
      </c>
      <c r="B447" s="9">
        <v>41582</v>
      </c>
      <c r="C447" s="142">
        <v>41610</v>
      </c>
      <c r="D447" s="88"/>
      <c r="E447" s="89" t="s">
        <v>2901</v>
      </c>
      <c r="F447" s="89" t="s">
        <v>2902</v>
      </c>
    </row>
    <row r="448" spans="1:6" x14ac:dyDescent="0.3">
      <c r="A448" s="15" t="s">
        <v>572</v>
      </c>
      <c r="B448" s="9">
        <v>41582</v>
      </c>
      <c r="C448" s="142">
        <v>41610</v>
      </c>
      <c r="D448" s="88"/>
      <c r="E448" s="89" t="s">
        <v>2903</v>
      </c>
      <c r="F448" s="89" t="s">
        <v>219</v>
      </c>
    </row>
    <row r="449" spans="1:6" x14ac:dyDescent="0.3">
      <c r="A449" s="15" t="s">
        <v>572</v>
      </c>
      <c r="B449" s="9">
        <v>41582</v>
      </c>
      <c r="C449" s="142">
        <v>41610</v>
      </c>
      <c r="D449" s="88"/>
      <c r="E449" s="89" t="s">
        <v>2904</v>
      </c>
      <c r="F449" s="89" t="s">
        <v>2905</v>
      </c>
    </row>
    <row r="450" spans="1:6" x14ac:dyDescent="0.3">
      <c r="A450" s="15" t="s">
        <v>572</v>
      </c>
      <c r="B450" s="9">
        <v>41582</v>
      </c>
      <c r="C450" s="142">
        <v>41610</v>
      </c>
      <c r="D450" s="88"/>
      <c r="E450" s="89" t="s">
        <v>2906</v>
      </c>
      <c r="F450" s="89" t="s">
        <v>2907</v>
      </c>
    </row>
    <row r="451" spans="1:6" x14ac:dyDescent="0.3">
      <c r="A451" s="15" t="s">
        <v>572</v>
      </c>
      <c r="B451" s="9">
        <v>41582</v>
      </c>
      <c r="C451" s="142">
        <v>41610</v>
      </c>
      <c r="D451" s="88"/>
      <c r="E451" s="89" t="s">
        <v>2908</v>
      </c>
      <c r="F451" s="89" t="s">
        <v>2909</v>
      </c>
    </row>
    <row r="452" spans="1:6" x14ac:dyDescent="0.3">
      <c r="A452" s="15" t="s">
        <v>572</v>
      </c>
      <c r="B452" s="9">
        <v>41582</v>
      </c>
      <c r="C452" s="142">
        <v>41610</v>
      </c>
      <c r="D452" s="88"/>
      <c r="E452" s="89" t="s">
        <v>2910</v>
      </c>
      <c r="F452" s="89" t="s">
        <v>2911</v>
      </c>
    </row>
    <row r="453" spans="1:6" x14ac:dyDescent="0.3">
      <c r="A453" s="15" t="s">
        <v>572</v>
      </c>
      <c r="B453" s="9">
        <v>41582</v>
      </c>
      <c r="C453" s="142">
        <v>41610</v>
      </c>
      <c r="D453" s="88"/>
      <c r="E453" s="89" t="s">
        <v>2912</v>
      </c>
      <c r="F453" s="89" t="s">
        <v>2913</v>
      </c>
    </row>
    <row r="454" spans="1:6" x14ac:dyDescent="0.3">
      <c r="A454" s="15" t="s">
        <v>572</v>
      </c>
      <c r="B454" s="9">
        <v>41582</v>
      </c>
      <c r="C454" s="142">
        <v>41610</v>
      </c>
      <c r="D454" s="88"/>
      <c r="E454" s="89" t="s">
        <v>2914</v>
      </c>
      <c r="F454" s="89" t="s">
        <v>2915</v>
      </c>
    </row>
    <row r="455" spans="1:6" x14ac:dyDescent="0.3">
      <c r="A455" s="15" t="s">
        <v>572</v>
      </c>
      <c r="B455" s="9">
        <v>41582</v>
      </c>
      <c r="C455" s="142">
        <v>41610</v>
      </c>
      <c r="D455" s="88"/>
      <c r="E455" s="89" t="s">
        <v>2916</v>
      </c>
      <c r="F455" s="89" t="s">
        <v>2917</v>
      </c>
    </row>
    <row r="456" spans="1:6" x14ac:dyDescent="0.3">
      <c r="A456" s="15" t="s">
        <v>572</v>
      </c>
      <c r="B456" s="9">
        <v>41582</v>
      </c>
      <c r="C456" s="142">
        <v>41610</v>
      </c>
      <c r="D456" s="88"/>
      <c r="E456" s="89" t="s">
        <v>2918</v>
      </c>
      <c r="F456" s="89" t="s">
        <v>2919</v>
      </c>
    </row>
    <row r="457" spans="1:6" x14ac:dyDescent="0.3">
      <c r="A457" s="15" t="s">
        <v>572</v>
      </c>
      <c r="B457" s="9">
        <v>41582</v>
      </c>
      <c r="C457" s="142">
        <v>41610</v>
      </c>
      <c r="D457" s="88"/>
      <c r="E457" s="89" t="s">
        <v>2920</v>
      </c>
      <c r="F457" s="89" t="s">
        <v>2921</v>
      </c>
    </row>
    <row r="458" spans="1:6" x14ac:dyDescent="0.3">
      <c r="A458" s="15" t="s">
        <v>572</v>
      </c>
      <c r="B458" s="9">
        <v>41582</v>
      </c>
      <c r="C458" s="142">
        <v>41610</v>
      </c>
      <c r="D458" s="88"/>
      <c r="E458" s="89" t="s">
        <v>2922</v>
      </c>
      <c r="F458" s="89" t="s">
        <v>2923</v>
      </c>
    </row>
    <row r="459" spans="1:6" x14ac:dyDescent="0.3">
      <c r="A459" s="15" t="s">
        <v>572</v>
      </c>
      <c r="B459" s="9">
        <v>41582</v>
      </c>
      <c r="C459" s="142">
        <v>41610</v>
      </c>
      <c r="D459" s="88"/>
      <c r="E459" s="89" t="s">
        <v>2924</v>
      </c>
      <c r="F459" s="89" t="s">
        <v>2925</v>
      </c>
    </row>
    <row r="460" spans="1:6" x14ac:dyDescent="0.3">
      <c r="A460" s="15" t="s">
        <v>572</v>
      </c>
      <c r="B460" s="9">
        <v>41582</v>
      </c>
      <c r="C460" s="142">
        <v>41610</v>
      </c>
      <c r="D460" s="88"/>
      <c r="E460" s="89" t="s">
        <v>2926</v>
      </c>
      <c r="F460" s="89" t="s">
        <v>2927</v>
      </c>
    </row>
    <row r="461" spans="1:6" x14ac:dyDescent="0.3">
      <c r="A461" s="15" t="s">
        <v>572</v>
      </c>
      <c r="B461" s="9">
        <v>41582</v>
      </c>
      <c r="C461" s="142">
        <v>41610</v>
      </c>
      <c r="D461" s="88"/>
      <c r="E461" s="89" t="s">
        <v>2928</v>
      </c>
      <c r="F461" s="89" t="s">
        <v>2929</v>
      </c>
    </row>
    <row r="462" spans="1:6" x14ac:dyDescent="0.3">
      <c r="A462" s="15" t="s">
        <v>572</v>
      </c>
      <c r="B462" s="9">
        <v>41582</v>
      </c>
      <c r="C462" s="142">
        <v>41610</v>
      </c>
      <c r="D462" s="88"/>
      <c r="E462" s="89" t="s">
        <v>2930</v>
      </c>
      <c r="F462" s="89" t="s">
        <v>195</v>
      </c>
    </row>
    <row r="463" spans="1:6" x14ac:dyDescent="0.3">
      <c r="A463" s="15" t="s">
        <v>572</v>
      </c>
      <c r="B463" s="9">
        <v>41582</v>
      </c>
      <c r="C463" s="142">
        <v>41610</v>
      </c>
      <c r="D463" s="88"/>
      <c r="E463" s="89" t="s">
        <v>2931</v>
      </c>
      <c r="F463" s="89" t="s">
        <v>2932</v>
      </c>
    </row>
    <row r="464" spans="1:6" x14ac:dyDescent="0.3">
      <c r="A464" s="15" t="s">
        <v>572</v>
      </c>
      <c r="B464" s="9">
        <v>41582</v>
      </c>
      <c r="C464" s="142">
        <v>41610</v>
      </c>
      <c r="D464" s="88"/>
      <c r="E464" s="89" t="s">
        <v>2933</v>
      </c>
      <c r="F464" s="89" t="s">
        <v>2934</v>
      </c>
    </row>
    <row r="465" spans="1:6" x14ac:dyDescent="0.3">
      <c r="A465" s="15" t="s">
        <v>572</v>
      </c>
      <c r="B465" s="9">
        <v>41582</v>
      </c>
      <c r="C465" s="142">
        <v>41610</v>
      </c>
      <c r="D465" s="88"/>
      <c r="E465" s="89" t="s">
        <v>2935</v>
      </c>
      <c r="F465" s="89" t="s">
        <v>2936</v>
      </c>
    </row>
    <row r="466" spans="1:6" x14ac:dyDescent="0.3">
      <c r="A466" s="15" t="s">
        <v>572</v>
      </c>
      <c r="B466" s="9">
        <v>41582</v>
      </c>
      <c r="C466" s="142">
        <v>41610</v>
      </c>
      <c r="D466" s="88"/>
      <c r="E466" s="89" t="s">
        <v>2937</v>
      </c>
      <c r="F466" s="89" t="s">
        <v>2938</v>
      </c>
    </row>
    <row r="467" spans="1:6" x14ac:dyDescent="0.3">
      <c r="A467" s="15" t="s">
        <v>572</v>
      </c>
      <c r="B467" s="9">
        <v>41582</v>
      </c>
      <c r="C467" s="142">
        <v>41610</v>
      </c>
      <c r="D467" s="88"/>
      <c r="E467" s="89" t="s">
        <v>2939</v>
      </c>
      <c r="F467" s="89" t="s">
        <v>2940</v>
      </c>
    </row>
    <row r="468" spans="1:6" x14ac:dyDescent="0.3">
      <c r="A468" s="15" t="s">
        <v>572</v>
      </c>
      <c r="B468" s="9">
        <v>41582</v>
      </c>
      <c r="C468" s="142">
        <v>41610</v>
      </c>
      <c r="D468" s="88"/>
      <c r="E468" s="89" t="s">
        <v>2941</v>
      </c>
      <c r="F468" s="89" t="s">
        <v>2942</v>
      </c>
    </row>
    <row r="469" spans="1:6" x14ac:dyDescent="0.3">
      <c r="A469" s="15" t="s">
        <v>572</v>
      </c>
      <c r="B469" s="9">
        <v>41582</v>
      </c>
      <c r="C469" s="142">
        <v>41610</v>
      </c>
      <c r="D469" s="88"/>
      <c r="E469" s="89" t="s">
        <v>2943</v>
      </c>
      <c r="F469" s="89" t="s">
        <v>2944</v>
      </c>
    </row>
    <row r="470" spans="1:6" x14ac:dyDescent="0.3">
      <c r="A470" s="15" t="s">
        <v>572</v>
      </c>
      <c r="B470" s="9">
        <v>41582</v>
      </c>
      <c r="C470" s="142">
        <v>41610</v>
      </c>
      <c r="D470" s="88"/>
      <c r="E470" s="89" t="s">
        <v>2772</v>
      </c>
      <c r="F470" s="89" t="s">
        <v>2945</v>
      </c>
    </row>
    <row r="471" spans="1:6" x14ac:dyDescent="0.3">
      <c r="A471" s="15" t="s">
        <v>572</v>
      </c>
      <c r="B471" s="9">
        <v>41582</v>
      </c>
      <c r="C471" s="142">
        <v>41610</v>
      </c>
      <c r="D471" s="88"/>
      <c r="E471" s="89" t="s">
        <v>2946</v>
      </c>
      <c r="F471" s="89" t="s">
        <v>142</v>
      </c>
    </row>
    <row r="472" spans="1:6" x14ac:dyDescent="0.3">
      <c r="A472" s="15" t="s">
        <v>572</v>
      </c>
      <c r="B472" s="9">
        <v>41582</v>
      </c>
      <c r="C472" s="142">
        <v>41610</v>
      </c>
      <c r="D472" s="88"/>
      <c r="E472" s="89" t="s">
        <v>2713</v>
      </c>
      <c r="F472" s="89" t="s">
        <v>2947</v>
      </c>
    </row>
    <row r="473" spans="1:6" x14ac:dyDescent="0.3">
      <c r="A473" s="15" t="s">
        <v>572</v>
      </c>
      <c r="B473" s="9">
        <v>41582</v>
      </c>
      <c r="C473" s="142">
        <v>41610</v>
      </c>
      <c r="D473" s="88"/>
      <c r="E473" s="89" t="s">
        <v>2948</v>
      </c>
      <c r="F473" s="89" t="s">
        <v>2949</v>
      </c>
    </row>
    <row r="474" spans="1:6" x14ac:dyDescent="0.3">
      <c r="A474" s="15" t="s">
        <v>572</v>
      </c>
      <c r="B474" s="9">
        <v>41582</v>
      </c>
      <c r="C474" s="142">
        <v>41610</v>
      </c>
      <c r="D474" s="88"/>
      <c r="E474" s="89" t="s">
        <v>2950</v>
      </c>
      <c r="F474" s="89" t="s">
        <v>2951</v>
      </c>
    </row>
    <row r="475" spans="1:6" x14ac:dyDescent="0.3">
      <c r="A475" s="15" t="s">
        <v>572</v>
      </c>
      <c r="B475" s="9">
        <v>41582</v>
      </c>
      <c r="C475" s="142">
        <v>41610</v>
      </c>
      <c r="D475" s="88"/>
      <c r="E475" s="89" t="s">
        <v>2952</v>
      </c>
      <c r="F475" s="89" t="s">
        <v>2953</v>
      </c>
    </row>
    <row r="476" spans="1:6" x14ac:dyDescent="0.3">
      <c r="A476" s="15" t="s">
        <v>572</v>
      </c>
      <c r="B476" s="9">
        <v>41582</v>
      </c>
      <c r="C476" s="142">
        <v>41610</v>
      </c>
      <c r="D476" s="88"/>
      <c r="E476" s="89" t="s">
        <v>2954</v>
      </c>
      <c r="F476" s="89" t="s">
        <v>2955</v>
      </c>
    </row>
    <row r="477" spans="1:6" x14ac:dyDescent="0.3">
      <c r="A477" s="15" t="s">
        <v>572</v>
      </c>
      <c r="B477" s="9">
        <v>41582</v>
      </c>
      <c r="C477" s="142">
        <v>41610</v>
      </c>
      <c r="D477" s="88"/>
      <c r="E477" s="89" t="s">
        <v>2956</v>
      </c>
      <c r="F477" s="89" t="s">
        <v>2957</v>
      </c>
    </row>
    <row r="478" spans="1:6" x14ac:dyDescent="0.3">
      <c r="A478" s="15" t="s">
        <v>572</v>
      </c>
      <c r="B478" s="9">
        <v>41582</v>
      </c>
      <c r="C478" s="142">
        <v>41610</v>
      </c>
      <c r="D478" s="88"/>
      <c r="E478" s="89" t="s">
        <v>2958</v>
      </c>
      <c r="F478" s="89" t="s">
        <v>2959</v>
      </c>
    </row>
    <row r="479" spans="1:6" x14ac:dyDescent="0.3">
      <c r="A479" s="15" t="s">
        <v>572</v>
      </c>
      <c r="B479" s="9">
        <v>41582</v>
      </c>
      <c r="C479" s="142">
        <v>41610</v>
      </c>
      <c r="D479" s="88"/>
      <c r="E479" s="89" t="s">
        <v>2960</v>
      </c>
      <c r="F479" s="89" t="s">
        <v>2961</v>
      </c>
    </row>
    <row r="480" spans="1:6" x14ac:dyDescent="0.3">
      <c r="A480" s="15" t="s">
        <v>572</v>
      </c>
      <c r="B480" s="9">
        <v>41582</v>
      </c>
      <c r="C480" s="142">
        <v>41610</v>
      </c>
      <c r="D480" s="88"/>
      <c r="E480" s="89" t="s">
        <v>2962</v>
      </c>
      <c r="F480" s="89" t="s">
        <v>2963</v>
      </c>
    </row>
    <row r="481" spans="1:6" x14ac:dyDescent="0.3">
      <c r="A481" s="15" t="s">
        <v>572</v>
      </c>
      <c r="B481" s="9">
        <v>41582</v>
      </c>
      <c r="C481" s="142">
        <v>41610</v>
      </c>
      <c r="D481" s="88"/>
      <c r="E481" s="89" t="s">
        <v>2964</v>
      </c>
      <c r="F481" s="89" t="s">
        <v>2965</v>
      </c>
    </row>
    <row r="482" spans="1:6" x14ac:dyDescent="0.3">
      <c r="A482" s="15" t="s">
        <v>572</v>
      </c>
      <c r="B482" s="9">
        <v>41582</v>
      </c>
      <c r="C482" s="142">
        <v>41610</v>
      </c>
      <c r="D482" s="88"/>
      <c r="E482" s="89" t="s">
        <v>2966</v>
      </c>
      <c r="F482" s="89" t="s">
        <v>2967</v>
      </c>
    </row>
    <row r="483" spans="1:6" x14ac:dyDescent="0.3">
      <c r="A483" s="15" t="s">
        <v>572</v>
      </c>
      <c r="B483" s="9">
        <v>41582</v>
      </c>
      <c r="C483" s="142">
        <v>41610</v>
      </c>
      <c r="D483" s="88"/>
      <c r="E483" s="89" t="s">
        <v>2968</v>
      </c>
      <c r="F483" s="89" t="s">
        <v>2969</v>
      </c>
    </row>
    <row r="484" spans="1:6" x14ac:dyDescent="0.3">
      <c r="A484" s="15" t="s">
        <v>572</v>
      </c>
      <c r="B484" s="9">
        <v>41582</v>
      </c>
      <c r="C484" s="142">
        <v>41610</v>
      </c>
      <c r="D484" s="88"/>
      <c r="E484" s="89" t="s">
        <v>2970</v>
      </c>
      <c r="F484" s="89" t="s">
        <v>2971</v>
      </c>
    </row>
    <row r="485" spans="1:6" x14ac:dyDescent="0.3">
      <c r="A485" s="15" t="s">
        <v>572</v>
      </c>
      <c r="B485" s="9">
        <v>41582</v>
      </c>
      <c r="C485" s="142">
        <v>41610</v>
      </c>
      <c r="D485" s="88"/>
      <c r="E485" s="89" t="s">
        <v>2972</v>
      </c>
      <c r="F485" s="89" t="s">
        <v>2973</v>
      </c>
    </row>
    <row r="486" spans="1:6" x14ac:dyDescent="0.3">
      <c r="A486" s="15" t="s">
        <v>572</v>
      </c>
      <c r="B486" s="9">
        <v>41582</v>
      </c>
      <c r="C486" s="142">
        <v>41610</v>
      </c>
      <c r="D486" s="88"/>
      <c r="E486" s="89" t="s">
        <v>2974</v>
      </c>
      <c r="F486" s="89" t="s">
        <v>2975</v>
      </c>
    </row>
    <row r="487" spans="1:6" x14ac:dyDescent="0.3">
      <c r="A487" s="15" t="s">
        <v>572</v>
      </c>
      <c r="B487" s="9">
        <v>41582</v>
      </c>
      <c r="C487" s="142">
        <v>41610</v>
      </c>
      <c r="D487" s="88"/>
      <c r="E487" s="89" t="s">
        <v>401</v>
      </c>
      <c r="F487" s="89" t="s">
        <v>2976</v>
      </c>
    </row>
    <row r="488" spans="1:6" x14ac:dyDescent="0.3">
      <c r="A488" s="15" t="s">
        <v>572</v>
      </c>
      <c r="B488" s="9">
        <v>41582</v>
      </c>
      <c r="C488" s="142">
        <v>41610</v>
      </c>
      <c r="D488" s="88"/>
      <c r="E488" s="89" t="s">
        <v>2977</v>
      </c>
      <c r="F488" s="89" t="s">
        <v>2978</v>
      </c>
    </row>
    <row r="489" spans="1:6" x14ac:dyDescent="0.3">
      <c r="A489" s="15" t="s">
        <v>572</v>
      </c>
      <c r="B489" s="9">
        <v>41582</v>
      </c>
      <c r="C489" s="142">
        <v>41610</v>
      </c>
      <c r="D489" s="88"/>
      <c r="E489" s="89" t="s">
        <v>313</v>
      </c>
      <c r="F489" s="89" t="s">
        <v>2979</v>
      </c>
    </row>
    <row r="490" spans="1:6" x14ac:dyDescent="0.3">
      <c r="A490" s="15" t="s">
        <v>572</v>
      </c>
      <c r="B490" s="9">
        <v>41582</v>
      </c>
      <c r="C490" s="142">
        <v>41610</v>
      </c>
      <c r="D490" s="88"/>
      <c r="E490" s="89" t="s">
        <v>2980</v>
      </c>
      <c r="F490" s="89" t="s">
        <v>2981</v>
      </c>
    </row>
    <row r="491" spans="1:6" x14ac:dyDescent="0.3">
      <c r="A491" s="15" t="s">
        <v>572</v>
      </c>
      <c r="B491" s="9">
        <v>41582</v>
      </c>
      <c r="C491" s="142">
        <v>41610</v>
      </c>
      <c r="D491" s="88"/>
      <c r="E491" s="89" t="s">
        <v>2982</v>
      </c>
      <c r="F491" s="89" t="s">
        <v>2983</v>
      </c>
    </row>
    <row r="492" spans="1:6" x14ac:dyDescent="0.3">
      <c r="A492" s="15" t="s">
        <v>572</v>
      </c>
      <c r="B492" s="9">
        <v>41582</v>
      </c>
      <c r="C492" s="142">
        <v>41610</v>
      </c>
      <c r="D492" s="88"/>
      <c r="E492" s="89" t="s">
        <v>2984</v>
      </c>
      <c r="F492" s="89" t="s">
        <v>2985</v>
      </c>
    </row>
    <row r="493" spans="1:6" x14ac:dyDescent="0.3">
      <c r="A493" s="15" t="s">
        <v>572</v>
      </c>
      <c r="B493" s="9">
        <v>41582</v>
      </c>
      <c r="C493" s="142">
        <v>41610</v>
      </c>
      <c r="D493" s="88"/>
      <c r="E493" s="89" t="s">
        <v>2986</v>
      </c>
      <c r="F493" s="89" t="s">
        <v>2987</v>
      </c>
    </row>
    <row r="494" spans="1:6" x14ac:dyDescent="0.3">
      <c r="A494" s="15" t="s">
        <v>572</v>
      </c>
      <c r="B494" s="9">
        <v>41582</v>
      </c>
      <c r="C494" s="142">
        <v>41610</v>
      </c>
      <c r="D494" s="88"/>
      <c r="E494" s="89" t="s">
        <v>2988</v>
      </c>
      <c r="F494" s="89" t="s">
        <v>2989</v>
      </c>
    </row>
    <row r="495" spans="1:6" x14ac:dyDescent="0.3">
      <c r="A495" s="15" t="s">
        <v>572</v>
      </c>
      <c r="B495" s="9">
        <v>41582</v>
      </c>
      <c r="C495" s="142">
        <v>41610</v>
      </c>
      <c r="D495" s="88"/>
      <c r="E495" s="102" t="s">
        <v>3049</v>
      </c>
      <c r="F495" s="89" t="s">
        <v>3050</v>
      </c>
    </row>
    <row r="496" spans="1:6" x14ac:dyDescent="0.3">
      <c r="A496" s="15" t="s">
        <v>572</v>
      </c>
      <c r="B496" s="9">
        <v>41582</v>
      </c>
      <c r="C496" s="142">
        <v>41610</v>
      </c>
      <c r="D496" s="88"/>
      <c r="E496" s="20" t="s">
        <v>931</v>
      </c>
      <c r="F496" s="21" t="s">
        <v>932</v>
      </c>
    </row>
    <row r="497" spans="1:6" x14ac:dyDescent="0.3">
      <c r="A497" s="15" t="s">
        <v>572</v>
      </c>
      <c r="B497" s="9">
        <v>41582</v>
      </c>
      <c r="C497" s="142">
        <v>41610</v>
      </c>
      <c r="D497" s="88"/>
      <c r="E497" s="20" t="s">
        <v>2233</v>
      </c>
      <c r="F497" s="19" t="s">
        <v>2234</v>
      </c>
    </row>
    <row r="498" spans="1:6" x14ac:dyDescent="0.3">
      <c r="A498" s="15" t="s">
        <v>572</v>
      </c>
      <c r="B498" s="9">
        <v>41582</v>
      </c>
      <c r="C498" s="142">
        <v>41610</v>
      </c>
      <c r="D498" s="88"/>
      <c r="E498" s="8" t="s">
        <v>2613</v>
      </c>
      <c r="F498" s="6" t="s">
        <v>2614</v>
      </c>
    </row>
    <row r="499" spans="1:6" x14ac:dyDescent="0.3">
      <c r="A499" s="15" t="s">
        <v>572</v>
      </c>
      <c r="B499" s="9">
        <v>41582</v>
      </c>
      <c r="C499" s="142">
        <v>41610</v>
      </c>
      <c r="D499" s="88"/>
      <c r="E499" s="20" t="s">
        <v>2431</v>
      </c>
      <c r="F499" s="19" t="s">
        <v>2432</v>
      </c>
    </row>
    <row r="500" spans="1:6" x14ac:dyDescent="0.3">
      <c r="A500" s="15" t="s">
        <v>572</v>
      </c>
      <c r="B500" s="9">
        <v>41582</v>
      </c>
      <c r="C500" s="142">
        <v>41610</v>
      </c>
      <c r="D500" s="88"/>
      <c r="E500" s="8" t="s">
        <v>2617</v>
      </c>
      <c r="F500" s="6" t="s">
        <v>2618</v>
      </c>
    </row>
    <row r="501" spans="1:6" x14ac:dyDescent="0.3">
      <c r="A501" s="15" t="s">
        <v>572</v>
      </c>
      <c r="B501" s="9">
        <v>41582</v>
      </c>
      <c r="C501" s="142">
        <v>41610</v>
      </c>
      <c r="D501" s="88"/>
      <c r="E501" s="20" t="s">
        <v>2229</v>
      </c>
      <c r="F501" s="19" t="s">
        <v>2230</v>
      </c>
    </row>
    <row r="502" spans="1:6" x14ac:dyDescent="0.3">
      <c r="A502" s="15" t="s">
        <v>572</v>
      </c>
      <c r="B502" s="9">
        <v>41582</v>
      </c>
      <c r="C502" s="142">
        <v>41610</v>
      </c>
      <c r="D502" s="88"/>
      <c r="E502" s="20" t="s">
        <v>778</v>
      </c>
      <c r="F502" s="19" t="s">
        <v>779</v>
      </c>
    </row>
    <row r="503" spans="1:6" x14ac:dyDescent="0.3">
      <c r="A503" s="15" t="s">
        <v>572</v>
      </c>
      <c r="B503" s="9">
        <v>41582</v>
      </c>
      <c r="C503" s="142">
        <v>41610</v>
      </c>
      <c r="D503" s="88"/>
      <c r="E503" s="6" t="s">
        <v>2587</v>
      </c>
      <c r="F503" s="6" t="s">
        <v>2588</v>
      </c>
    </row>
    <row r="504" spans="1:6" x14ac:dyDescent="0.3">
      <c r="A504" s="15" t="s">
        <v>572</v>
      </c>
      <c r="B504" s="9">
        <v>41582</v>
      </c>
      <c r="C504" s="142">
        <v>41610</v>
      </c>
      <c r="D504" s="88"/>
      <c r="E504" s="18" t="s">
        <v>2526</v>
      </c>
      <c r="F504" s="19" t="s">
        <v>2527</v>
      </c>
    </row>
    <row r="505" spans="1:6" x14ac:dyDescent="0.3">
      <c r="A505" s="15" t="s">
        <v>572</v>
      </c>
      <c r="B505" s="9">
        <v>41582</v>
      </c>
      <c r="C505" s="142">
        <v>41610</v>
      </c>
      <c r="D505" s="88"/>
      <c r="E505" s="18" t="s">
        <v>2435</v>
      </c>
      <c r="F505" s="19" t="s">
        <v>2436</v>
      </c>
    </row>
    <row r="506" spans="1:6" x14ac:dyDescent="0.3">
      <c r="A506" s="15" t="s">
        <v>572</v>
      </c>
      <c r="B506" s="9">
        <v>41582</v>
      </c>
      <c r="C506" s="142">
        <v>41610</v>
      </c>
      <c r="D506" s="88"/>
      <c r="E506" s="6" t="s">
        <v>249</v>
      </c>
      <c r="F506" s="6" t="s">
        <v>250</v>
      </c>
    </row>
    <row r="507" spans="1:6" x14ac:dyDescent="0.3">
      <c r="A507" s="15" t="s">
        <v>572</v>
      </c>
      <c r="B507" s="9">
        <v>41582</v>
      </c>
      <c r="C507" s="142">
        <v>41610</v>
      </c>
      <c r="D507" s="88"/>
      <c r="E507" s="6" t="s">
        <v>348</v>
      </c>
      <c r="F507" s="6" t="s">
        <v>347</v>
      </c>
    </row>
    <row r="508" spans="1:6" x14ac:dyDescent="0.3">
      <c r="A508" s="15" t="s">
        <v>572</v>
      </c>
      <c r="B508" s="9">
        <v>41582</v>
      </c>
      <c r="C508" s="142">
        <v>41610</v>
      </c>
      <c r="D508" s="88"/>
      <c r="E508" s="6" t="s">
        <v>187</v>
      </c>
      <c r="F508" s="6" t="s">
        <v>188</v>
      </c>
    </row>
    <row r="509" spans="1:6" x14ac:dyDescent="0.3">
      <c r="A509" s="15" t="s">
        <v>572</v>
      </c>
      <c r="B509" s="9">
        <v>41582</v>
      </c>
      <c r="C509" s="142">
        <v>41610</v>
      </c>
      <c r="D509" s="88"/>
      <c r="E509" s="6" t="s">
        <v>3047</v>
      </c>
      <c r="F509" s="6" t="s">
        <v>3048</v>
      </c>
    </row>
    <row r="510" spans="1:6" x14ac:dyDescent="0.3">
      <c r="A510" s="15" t="s">
        <v>572</v>
      </c>
      <c r="B510" s="9">
        <v>41582</v>
      </c>
      <c r="C510" s="142">
        <v>41610</v>
      </c>
      <c r="D510" s="88"/>
      <c r="E510" s="6" t="s">
        <v>414</v>
      </c>
      <c r="F510" s="6" t="s">
        <v>569</v>
      </c>
    </row>
    <row r="511" spans="1:6" x14ac:dyDescent="0.3">
      <c r="A511" s="15" t="s">
        <v>572</v>
      </c>
      <c r="B511" s="9">
        <v>41582</v>
      </c>
      <c r="C511" s="142">
        <v>41610</v>
      </c>
      <c r="D511" s="88"/>
      <c r="E511" s="6" t="s">
        <v>3101</v>
      </c>
      <c r="F511" s="6" t="s">
        <v>3102</v>
      </c>
    </row>
    <row r="512" spans="1:6" x14ac:dyDescent="0.3">
      <c r="A512" s="15" t="s">
        <v>572</v>
      </c>
      <c r="B512" s="9">
        <v>41582</v>
      </c>
      <c r="C512" s="142">
        <v>41610</v>
      </c>
      <c r="D512" s="88"/>
      <c r="E512" s="6" t="s">
        <v>3109</v>
      </c>
      <c r="F512" s="128" t="s">
        <v>267</v>
      </c>
    </row>
    <row r="513" spans="1:6" x14ac:dyDescent="0.3">
      <c r="A513" s="15" t="s">
        <v>572</v>
      </c>
      <c r="B513" s="9">
        <v>41582</v>
      </c>
      <c r="C513" s="142">
        <v>41610</v>
      </c>
      <c r="D513" s="88"/>
      <c r="E513" s="6" t="s">
        <v>479</v>
      </c>
      <c r="F513" s="6" t="s">
        <v>478</v>
      </c>
    </row>
    <row r="514" spans="1:6" x14ac:dyDescent="0.3">
      <c r="A514" s="15" t="s">
        <v>572</v>
      </c>
      <c r="B514" s="9">
        <v>41582</v>
      </c>
      <c r="C514" s="142">
        <v>41610</v>
      </c>
      <c r="D514" s="88"/>
      <c r="E514" s="83" t="s">
        <v>1638</v>
      </c>
      <c r="F514" s="83" t="s">
        <v>1639</v>
      </c>
    </row>
    <row r="515" spans="1:6" x14ac:dyDescent="0.3">
      <c r="A515" s="15" t="s">
        <v>572</v>
      </c>
      <c r="B515" s="9">
        <v>41582</v>
      </c>
      <c r="C515" s="142">
        <v>41610</v>
      </c>
      <c r="D515" s="88"/>
      <c r="E515" s="6" t="s">
        <v>472</v>
      </c>
      <c r="F515" s="6" t="s">
        <v>471</v>
      </c>
    </row>
    <row r="516" spans="1:6" x14ac:dyDescent="0.3">
      <c r="A516" s="15" t="s">
        <v>572</v>
      </c>
      <c r="B516" s="9" t="s">
        <v>3193</v>
      </c>
      <c r="C516" s="142">
        <v>41612</v>
      </c>
      <c r="D516" s="88"/>
      <c r="E516" s="6" t="s">
        <v>227</v>
      </c>
      <c r="F516" s="6" t="s">
        <v>228</v>
      </c>
    </row>
    <row r="517" spans="1:6" x14ac:dyDescent="0.3">
      <c r="A517" s="15" t="s">
        <v>572</v>
      </c>
      <c r="B517" s="9" t="s">
        <v>3193</v>
      </c>
      <c r="C517" s="142">
        <v>41612</v>
      </c>
      <c r="D517" s="88"/>
      <c r="E517" s="6" t="s">
        <v>30</v>
      </c>
      <c r="F517" s="6" t="s">
        <v>31</v>
      </c>
    </row>
    <row r="518" spans="1:6" x14ac:dyDescent="0.3">
      <c r="A518" s="15" t="s">
        <v>572</v>
      </c>
      <c r="B518" s="9" t="s">
        <v>3193</v>
      </c>
      <c r="C518" s="142">
        <v>41612</v>
      </c>
      <c r="D518" s="88"/>
      <c r="E518" s="157" t="s">
        <v>3181</v>
      </c>
      <c r="F518" s="152" t="s">
        <v>3179</v>
      </c>
    </row>
    <row r="519" spans="1:6" x14ac:dyDescent="0.3">
      <c r="A519" s="15" t="s">
        <v>572</v>
      </c>
      <c r="B519" s="9" t="s">
        <v>3193</v>
      </c>
      <c r="C519" s="142">
        <v>41624</v>
      </c>
      <c r="D519" s="88"/>
      <c r="E519" s="153" t="s">
        <v>494</v>
      </c>
      <c r="F519" s="140" t="s">
        <v>493</v>
      </c>
    </row>
    <row r="520" spans="1:6" x14ac:dyDescent="0.3">
      <c r="A520" s="15" t="s">
        <v>572</v>
      </c>
      <c r="B520" s="9" t="s">
        <v>3193</v>
      </c>
      <c r="C520" s="142">
        <v>41624</v>
      </c>
      <c r="D520" s="88"/>
      <c r="E520" s="157" t="s">
        <v>2337</v>
      </c>
      <c r="F520" s="155" t="s">
        <v>2338</v>
      </c>
    </row>
    <row r="521" spans="1:6" x14ac:dyDescent="0.3">
      <c r="A521" s="15" t="s">
        <v>572</v>
      </c>
      <c r="B521" s="9" t="s">
        <v>3193</v>
      </c>
      <c r="C521" s="142">
        <v>41624</v>
      </c>
      <c r="D521" s="88"/>
      <c r="E521" s="153" t="s">
        <v>3245</v>
      </c>
      <c r="F521" s="140" t="s">
        <v>3246</v>
      </c>
    </row>
    <row r="522" spans="1:6" x14ac:dyDescent="0.3">
      <c r="A522" s="15" t="s">
        <v>572</v>
      </c>
      <c r="B522" s="9" t="s">
        <v>3193</v>
      </c>
      <c r="C522" s="142">
        <v>41624</v>
      </c>
      <c r="D522" s="88"/>
      <c r="E522" s="153" t="s">
        <v>16</v>
      </c>
      <c r="F522" s="176" t="s">
        <v>2994</v>
      </c>
    </row>
    <row r="523" spans="1:6" x14ac:dyDescent="0.3">
      <c r="A523" s="15" t="s">
        <v>572</v>
      </c>
      <c r="B523" s="9" t="s">
        <v>3193</v>
      </c>
      <c r="C523" s="142">
        <v>41624</v>
      </c>
      <c r="D523" s="88"/>
      <c r="E523" s="153" t="s">
        <v>3247</v>
      </c>
      <c r="F523" s="140" t="s">
        <v>3248</v>
      </c>
    </row>
    <row r="524" spans="1:6" x14ac:dyDescent="0.3">
      <c r="A524" s="15" t="s">
        <v>572</v>
      </c>
      <c r="B524" s="9" t="s">
        <v>3193</v>
      </c>
      <c r="C524" s="142">
        <v>41624</v>
      </c>
      <c r="D524" s="88"/>
      <c r="E524" s="153" t="s">
        <v>3249</v>
      </c>
      <c r="F524" s="140" t="s">
        <v>3250</v>
      </c>
    </row>
    <row r="525" spans="1:6" x14ac:dyDescent="0.3">
      <c r="A525" s="15" t="s">
        <v>572</v>
      </c>
      <c r="B525" s="9" t="s">
        <v>3193</v>
      </c>
      <c r="C525" s="142">
        <v>41624</v>
      </c>
      <c r="D525" s="88"/>
      <c r="E525" s="153" t="s">
        <v>3251</v>
      </c>
      <c r="F525" s="140" t="s">
        <v>3252</v>
      </c>
    </row>
    <row r="526" spans="1:6" x14ac:dyDescent="0.3">
      <c r="A526" s="15" t="s">
        <v>572</v>
      </c>
      <c r="B526" s="9" t="s">
        <v>3193</v>
      </c>
      <c r="C526" s="142">
        <v>41624</v>
      </c>
      <c r="D526" s="88"/>
      <c r="E526" s="153" t="s">
        <v>3043</v>
      </c>
      <c r="F526" s="140" t="s">
        <v>3044</v>
      </c>
    </row>
    <row r="527" spans="1:6" x14ac:dyDescent="0.3">
      <c r="A527" s="15" t="s">
        <v>572</v>
      </c>
      <c r="B527" s="9" t="s">
        <v>3193</v>
      </c>
      <c r="C527" s="142">
        <v>41624</v>
      </c>
      <c r="D527" s="88"/>
      <c r="E527" s="151" t="s">
        <v>2774</v>
      </c>
      <c r="F527" s="144" t="s">
        <v>2775</v>
      </c>
    </row>
    <row r="528" spans="1:6" x14ac:dyDescent="0.3">
      <c r="A528" s="15" t="s">
        <v>572</v>
      </c>
      <c r="B528" s="9" t="s">
        <v>3193</v>
      </c>
      <c r="C528" s="142">
        <v>41624</v>
      </c>
      <c r="D528" s="88"/>
      <c r="E528" s="153" t="s">
        <v>211</v>
      </c>
      <c r="F528" s="140" t="s">
        <v>212</v>
      </c>
    </row>
    <row r="529" spans="1:6" x14ac:dyDescent="0.3">
      <c r="A529" s="15" t="s">
        <v>572</v>
      </c>
      <c r="B529" s="9" t="s">
        <v>3193</v>
      </c>
      <c r="C529" s="142">
        <v>41624</v>
      </c>
      <c r="D529" s="88"/>
      <c r="E529" s="153" t="s">
        <v>16</v>
      </c>
      <c r="F529" s="140" t="s">
        <v>2994</v>
      </c>
    </row>
    <row r="530" spans="1:6" x14ac:dyDescent="0.3">
      <c r="A530" s="15" t="s">
        <v>572</v>
      </c>
      <c r="B530" s="9" t="s">
        <v>3193</v>
      </c>
      <c r="C530" s="142">
        <v>41624</v>
      </c>
      <c r="D530" s="88"/>
      <c r="E530" s="153" t="s">
        <v>374</v>
      </c>
      <c r="F530" s="140" t="s">
        <v>373</v>
      </c>
    </row>
    <row r="531" spans="1:6" x14ac:dyDescent="0.3">
      <c r="A531" s="15" t="s">
        <v>572</v>
      </c>
      <c r="B531" s="9" t="s">
        <v>3193</v>
      </c>
      <c r="C531" s="142">
        <v>41627</v>
      </c>
      <c r="D531" s="88"/>
      <c r="E531" s="153" t="s">
        <v>3265</v>
      </c>
      <c r="F531" s="140" t="s">
        <v>3266</v>
      </c>
    </row>
    <row r="532" spans="1:6" x14ac:dyDescent="0.3">
      <c r="A532" s="15" t="s">
        <v>572</v>
      </c>
      <c r="B532" s="9" t="s">
        <v>3193</v>
      </c>
      <c r="C532" s="142">
        <v>41632</v>
      </c>
      <c r="D532" s="88"/>
      <c r="E532" s="153" t="s">
        <v>2688</v>
      </c>
      <c r="F532" s="140" t="s">
        <v>2687</v>
      </c>
    </row>
    <row r="533" spans="1:6" x14ac:dyDescent="0.3">
      <c r="A533" s="15" t="s">
        <v>572</v>
      </c>
      <c r="B533" s="9" t="s">
        <v>3193</v>
      </c>
      <c r="C533" s="142">
        <v>41639</v>
      </c>
      <c r="D533" s="88"/>
      <c r="E533" s="153" t="s">
        <v>3286</v>
      </c>
      <c r="F533" s="140" t="s">
        <v>3287</v>
      </c>
    </row>
    <row r="534" spans="1:6" x14ac:dyDescent="0.3">
      <c r="A534" s="15" t="s">
        <v>572</v>
      </c>
      <c r="B534" s="9" t="s">
        <v>3193</v>
      </c>
      <c r="C534" s="142">
        <v>41641</v>
      </c>
      <c r="D534" s="88"/>
      <c r="E534" s="153" t="s">
        <v>2497</v>
      </c>
      <c r="F534" s="140" t="s">
        <v>2498</v>
      </c>
    </row>
    <row r="535" spans="1:6" x14ac:dyDescent="0.3">
      <c r="A535" s="15" t="s">
        <v>572</v>
      </c>
      <c r="B535" s="9" t="s">
        <v>3193</v>
      </c>
      <c r="C535" s="142">
        <v>41648</v>
      </c>
      <c r="D535" s="88"/>
      <c r="E535" s="157" t="s">
        <v>3290</v>
      </c>
      <c r="F535" s="178" t="s">
        <v>1673</v>
      </c>
    </row>
    <row r="536" spans="1:6" x14ac:dyDescent="0.3">
      <c r="A536" s="15" t="s">
        <v>572</v>
      </c>
      <c r="B536" s="9" t="s">
        <v>3193</v>
      </c>
      <c r="C536" s="142">
        <v>41654</v>
      </c>
      <c r="D536" s="88"/>
      <c r="E536" s="157" t="s">
        <v>3295</v>
      </c>
      <c r="F536" s="178" t="s">
        <v>3294</v>
      </c>
    </row>
    <row r="537" spans="1:6" x14ac:dyDescent="0.3">
      <c r="A537" s="15" t="s">
        <v>572</v>
      </c>
      <c r="B537" s="9" t="s">
        <v>3193</v>
      </c>
      <c r="C537" s="142">
        <v>41666</v>
      </c>
      <c r="D537" s="88"/>
      <c r="E537" s="151" t="s">
        <v>2768</v>
      </c>
      <c r="F537" s="144" t="s">
        <v>2769</v>
      </c>
    </row>
    <row r="538" spans="1:6" x14ac:dyDescent="0.3">
      <c r="A538" s="15" t="s">
        <v>572</v>
      </c>
      <c r="B538" s="9" t="s">
        <v>3193</v>
      </c>
      <c r="C538" s="142">
        <v>41666</v>
      </c>
      <c r="D538" s="88"/>
      <c r="E538" s="153" t="s">
        <v>145</v>
      </c>
      <c r="F538" s="140" t="s">
        <v>146</v>
      </c>
    </row>
    <row r="539" spans="1:6" x14ac:dyDescent="0.3">
      <c r="A539" s="15" t="s">
        <v>572</v>
      </c>
      <c r="B539" s="9" t="s">
        <v>3193</v>
      </c>
      <c r="C539" s="142">
        <v>41666</v>
      </c>
      <c r="D539" s="88"/>
      <c r="E539" s="157" t="s">
        <v>797</v>
      </c>
      <c r="F539" s="178" t="s">
        <v>798</v>
      </c>
    </row>
    <row r="540" spans="1:6" x14ac:dyDescent="0.3">
      <c r="A540" s="15" t="s">
        <v>572</v>
      </c>
      <c r="B540" s="9" t="s">
        <v>3193</v>
      </c>
      <c r="C540" s="142">
        <v>41669</v>
      </c>
      <c r="D540" s="88"/>
      <c r="E540" s="157" t="s">
        <v>3299</v>
      </c>
      <c r="F540" s="178" t="s">
        <v>2710</v>
      </c>
    </row>
    <row r="541" spans="1:6" x14ac:dyDescent="0.3">
      <c r="A541" s="15" t="s">
        <v>572</v>
      </c>
      <c r="B541" s="9" t="s">
        <v>3193</v>
      </c>
      <c r="C541" s="142">
        <v>41669</v>
      </c>
      <c r="D541" s="88"/>
      <c r="E541" s="151" t="s">
        <v>1750</v>
      </c>
      <c r="F541" s="144" t="s">
        <v>2845</v>
      </c>
    </row>
    <row r="542" spans="1:6" x14ac:dyDescent="0.3">
      <c r="A542" s="15" t="s">
        <v>572</v>
      </c>
      <c r="B542" s="9" t="s">
        <v>3193</v>
      </c>
      <c r="C542" s="142">
        <v>41669</v>
      </c>
      <c r="D542" s="88"/>
      <c r="E542" s="152" t="s">
        <v>2061</v>
      </c>
      <c r="F542" s="155" t="s">
        <v>2062</v>
      </c>
    </row>
    <row r="543" spans="1:6" x14ac:dyDescent="0.3">
      <c r="A543" s="15" t="s">
        <v>572</v>
      </c>
      <c r="B543" s="9" t="s">
        <v>3193</v>
      </c>
      <c r="C543" s="142">
        <v>41669</v>
      </c>
      <c r="D543" s="88"/>
      <c r="E543" s="153" t="s">
        <v>3105</v>
      </c>
      <c r="F543" s="140" t="s">
        <v>3106</v>
      </c>
    </row>
    <row r="544" spans="1:6" x14ac:dyDescent="0.3">
      <c r="A544" s="15" t="s">
        <v>572</v>
      </c>
      <c r="B544" s="9" t="s">
        <v>3193</v>
      </c>
      <c r="C544" s="142">
        <v>41674</v>
      </c>
      <c r="D544" s="88"/>
      <c r="E544" s="153" t="s">
        <v>3302</v>
      </c>
      <c r="F544" s="140" t="s">
        <v>3301</v>
      </c>
    </row>
    <row r="545" spans="1:6" x14ac:dyDescent="0.3">
      <c r="A545" s="15" t="s">
        <v>572</v>
      </c>
      <c r="B545" s="9" t="s">
        <v>3193</v>
      </c>
      <c r="C545" s="142">
        <v>41674</v>
      </c>
      <c r="D545" s="88"/>
      <c r="E545" s="153" t="s">
        <v>1275</v>
      </c>
      <c r="F545" s="140" t="s">
        <v>1276</v>
      </c>
    </row>
    <row r="546" spans="1:6" x14ac:dyDescent="0.3">
      <c r="A546" s="15" t="s">
        <v>572</v>
      </c>
      <c r="B546" s="9" t="s">
        <v>3193</v>
      </c>
      <c r="C546" s="142">
        <v>41674</v>
      </c>
      <c r="D546" s="88"/>
      <c r="E546" s="153" t="s">
        <v>3304</v>
      </c>
      <c r="F546" s="140" t="s">
        <v>3305</v>
      </c>
    </row>
    <row r="547" spans="1:6" x14ac:dyDescent="0.3">
      <c r="A547" s="15" t="s">
        <v>572</v>
      </c>
      <c r="B547" s="9" t="s">
        <v>3193</v>
      </c>
      <c r="C547" s="142">
        <v>41680</v>
      </c>
      <c r="D547" s="88"/>
      <c r="E547" s="153" t="s">
        <v>3324</v>
      </c>
      <c r="F547" s="140" t="s">
        <v>3325</v>
      </c>
    </row>
    <row r="548" spans="1:6" x14ac:dyDescent="0.3">
      <c r="A548" s="15" t="s">
        <v>572</v>
      </c>
      <c r="B548" s="9" t="s">
        <v>3193</v>
      </c>
      <c r="C548" s="142">
        <v>41680</v>
      </c>
      <c r="D548" s="88"/>
      <c r="E548" s="153" t="s">
        <v>2443</v>
      </c>
      <c r="F548" s="140" t="s">
        <v>3326</v>
      </c>
    </row>
    <row r="549" spans="1:6" x14ac:dyDescent="0.3">
      <c r="A549" s="15" t="s">
        <v>572</v>
      </c>
      <c r="B549" s="9" t="s">
        <v>3193</v>
      </c>
      <c r="C549" s="142">
        <v>41680</v>
      </c>
      <c r="D549" s="88"/>
      <c r="E549" s="153" t="s">
        <v>394</v>
      </c>
      <c r="F549" s="176" t="s">
        <v>393</v>
      </c>
    </row>
    <row r="550" spans="1:6" x14ac:dyDescent="0.3">
      <c r="A550" s="15" t="s">
        <v>572</v>
      </c>
      <c r="B550" s="9" t="s">
        <v>3193</v>
      </c>
      <c r="C550" s="142">
        <v>41697</v>
      </c>
      <c r="D550" s="88"/>
      <c r="E550" s="153" t="s">
        <v>3321</v>
      </c>
      <c r="F550" s="140" t="s">
        <v>3322</v>
      </c>
    </row>
    <row r="551" spans="1:6" x14ac:dyDescent="0.3">
      <c r="A551" s="15" t="s">
        <v>572</v>
      </c>
      <c r="B551" s="9" t="s">
        <v>3193</v>
      </c>
      <c r="C551" s="142">
        <v>41697</v>
      </c>
      <c r="D551" s="88"/>
      <c r="E551" s="153" t="s">
        <v>3242</v>
      </c>
      <c r="F551" s="183" t="s">
        <v>3241</v>
      </c>
    </row>
    <row r="552" spans="1:6" x14ac:dyDescent="0.3">
      <c r="A552" s="15" t="s">
        <v>572</v>
      </c>
      <c r="B552" s="9" t="s">
        <v>3193</v>
      </c>
      <c r="C552" s="142">
        <v>41697</v>
      </c>
      <c r="D552" s="88"/>
      <c r="E552" s="153" t="s">
        <v>3329</v>
      </c>
      <c r="F552" s="183" t="s">
        <v>301</v>
      </c>
    </row>
    <row r="553" spans="1:6" x14ac:dyDescent="0.3">
      <c r="A553" s="15" t="s">
        <v>572</v>
      </c>
      <c r="B553" s="9" t="s">
        <v>3193</v>
      </c>
      <c r="C553" s="142">
        <v>41717</v>
      </c>
      <c r="D553" s="88"/>
      <c r="E553" s="153" t="s">
        <v>3336</v>
      </c>
      <c r="F553" s="140" t="s">
        <v>1604</v>
      </c>
    </row>
    <row r="554" spans="1:6" x14ac:dyDescent="0.3">
      <c r="A554" s="15" t="s">
        <v>572</v>
      </c>
      <c r="B554" s="9" t="s">
        <v>3193</v>
      </c>
      <c r="C554" s="142">
        <v>41718</v>
      </c>
      <c r="D554" s="88"/>
      <c r="E554" s="153" t="s">
        <v>2231</v>
      </c>
      <c r="F554" s="140" t="s">
        <v>3337</v>
      </c>
    </row>
    <row r="555" spans="1:6" x14ac:dyDescent="0.3">
      <c r="A555" s="15" t="s">
        <v>572</v>
      </c>
      <c r="B555" s="9" t="s">
        <v>3193</v>
      </c>
      <c r="C555" s="142">
        <v>41718</v>
      </c>
      <c r="D555" s="88"/>
      <c r="E555" s="153" t="s">
        <v>3338</v>
      </c>
      <c r="F555" s="140" t="s">
        <v>3339</v>
      </c>
    </row>
    <row r="556" spans="1:6" x14ac:dyDescent="0.3">
      <c r="A556" s="15" t="s">
        <v>572</v>
      </c>
      <c r="B556" s="9" t="s">
        <v>3193</v>
      </c>
      <c r="C556" s="142">
        <v>41736</v>
      </c>
      <c r="D556" s="88"/>
      <c r="E556" s="153" t="s">
        <v>2715</v>
      </c>
      <c r="F556" s="140" t="s">
        <v>3192</v>
      </c>
    </row>
    <row r="557" spans="1:6" x14ac:dyDescent="0.3">
      <c r="A557" s="15" t="s">
        <v>572</v>
      </c>
      <c r="B557" s="9" t="s">
        <v>3193</v>
      </c>
      <c r="C557" s="142">
        <v>41743</v>
      </c>
      <c r="D557" s="88"/>
      <c r="E557" s="153" t="s">
        <v>3374</v>
      </c>
      <c r="F557" s="140" t="s">
        <v>3375</v>
      </c>
    </row>
    <row r="558" spans="1:6" x14ac:dyDescent="0.3">
      <c r="A558" s="23"/>
      <c r="B558" s="92"/>
      <c r="C558" s="24"/>
      <c r="D558" s="27"/>
      <c r="E558" s="25"/>
      <c r="F558" s="25"/>
    </row>
    <row r="559" spans="1:6" x14ac:dyDescent="0.3">
      <c r="A559" s="15" t="s">
        <v>572</v>
      </c>
      <c r="B559" s="9">
        <v>41589</v>
      </c>
      <c r="C559" s="14">
        <v>41642</v>
      </c>
      <c r="D559" s="5"/>
      <c r="E559" s="6" t="s">
        <v>476</v>
      </c>
      <c r="F559" s="6" t="s">
        <v>475</v>
      </c>
    </row>
    <row r="560" spans="1:6" x14ac:dyDescent="0.3">
      <c r="A560" s="23"/>
      <c r="B560" s="24"/>
      <c r="C560" s="24"/>
      <c r="D560" s="27"/>
      <c r="E560" s="25"/>
      <c r="F560" s="25"/>
    </row>
    <row r="561" spans="1:6" x14ac:dyDescent="0.3">
      <c r="A561" s="15" t="s">
        <v>572</v>
      </c>
      <c r="B561" s="9">
        <v>41596</v>
      </c>
      <c r="C561" s="9">
        <v>41596</v>
      </c>
      <c r="D561" s="125"/>
      <c r="E561" s="8" t="s">
        <v>2733</v>
      </c>
      <c r="F561" s="6" t="s">
        <v>2734</v>
      </c>
    </row>
    <row r="562" spans="1:6" x14ac:dyDescent="0.3">
      <c r="A562" s="15" t="s">
        <v>572</v>
      </c>
      <c r="B562" s="9">
        <v>41596</v>
      </c>
      <c r="C562" s="9">
        <v>41596</v>
      </c>
      <c r="D562" s="125"/>
      <c r="E562" s="102" t="s">
        <v>3047</v>
      </c>
      <c r="F562" s="89" t="s">
        <v>3048</v>
      </c>
    </row>
    <row r="563" spans="1:6" x14ac:dyDescent="0.3">
      <c r="A563" s="15" t="s">
        <v>572</v>
      </c>
      <c r="B563" s="9">
        <v>41596</v>
      </c>
      <c r="C563" s="9">
        <v>41596</v>
      </c>
      <c r="D563" s="125"/>
      <c r="E563" s="8" t="s">
        <v>64</v>
      </c>
      <c r="F563" s="6" t="s">
        <v>65</v>
      </c>
    </row>
    <row r="564" spans="1:6" x14ac:dyDescent="0.3">
      <c r="A564" s="15" t="s">
        <v>572</v>
      </c>
      <c r="B564" s="9">
        <v>41596</v>
      </c>
      <c r="C564" s="9">
        <v>41596</v>
      </c>
      <c r="D564" s="125"/>
      <c r="E564" s="8" t="s">
        <v>66</v>
      </c>
      <c r="F564" s="6" t="s">
        <v>67</v>
      </c>
    </row>
    <row r="565" spans="1:6" x14ac:dyDescent="0.3">
      <c r="A565" s="15" t="s">
        <v>572</v>
      </c>
      <c r="B565" s="9">
        <v>41596</v>
      </c>
      <c r="C565" s="9">
        <v>41596</v>
      </c>
      <c r="D565" s="125"/>
      <c r="E565" s="8" t="s">
        <v>68</v>
      </c>
      <c r="F565" s="6" t="s">
        <v>69</v>
      </c>
    </row>
    <row r="566" spans="1:6" x14ac:dyDescent="0.3">
      <c r="A566" s="15" t="s">
        <v>572</v>
      </c>
      <c r="B566" s="9">
        <v>41596</v>
      </c>
      <c r="C566" s="9">
        <v>41596</v>
      </c>
      <c r="D566" s="125"/>
      <c r="E566" s="8" t="s">
        <v>70</v>
      </c>
      <c r="F566" s="6" t="s">
        <v>71</v>
      </c>
    </row>
    <row r="567" spans="1:6" x14ac:dyDescent="0.3">
      <c r="A567" s="15" t="s">
        <v>572</v>
      </c>
      <c r="B567" s="9">
        <v>41596</v>
      </c>
      <c r="C567" s="9">
        <v>41596</v>
      </c>
      <c r="D567" s="125"/>
      <c r="E567" s="102" t="s">
        <v>2988</v>
      </c>
      <c r="F567" s="89" t="s">
        <v>2989</v>
      </c>
    </row>
    <row r="568" spans="1:6" x14ac:dyDescent="0.3">
      <c r="A568" s="15" t="s">
        <v>572</v>
      </c>
      <c r="B568" s="9">
        <v>41596</v>
      </c>
      <c r="C568" s="9">
        <v>41596</v>
      </c>
      <c r="D568" s="125"/>
      <c r="E568" s="102" t="s">
        <v>2986</v>
      </c>
      <c r="F568" s="89" t="s">
        <v>2987</v>
      </c>
    </row>
    <row r="569" spans="1:6" x14ac:dyDescent="0.3">
      <c r="A569" s="15" t="s">
        <v>572</v>
      </c>
      <c r="B569" s="9">
        <v>41596</v>
      </c>
      <c r="C569" s="9">
        <v>41596</v>
      </c>
      <c r="D569" s="125"/>
      <c r="E569" s="8" t="s">
        <v>62</v>
      </c>
      <c r="F569" s="6" t="s">
        <v>63</v>
      </c>
    </row>
    <row r="570" spans="1:6" x14ac:dyDescent="0.3">
      <c r="A570" s="15" t="s">
        <v>572</v>
      </c>
      <c r="B570" s="9">
        <v>41596</v>
      </c>
      <c r="C570" s="124">
        <v>41618</v>
      </c>
      <c r="D570" s="167"/>
      <c r="E570" s="8" t="s">
        <v>3215</v>
      </c>
      <c r="F570" s="6" t="s">
        <v>3225</v>
      </c>
    </row>
    <row r="571" spans="1:6" x14ac:dyDescent="0.3">
      <c r="A571" s="15" t="s">
        <v>572</v>
      </c>
      <c r="B571" s="9">
        <v>41596</v>
      </c>
      <c r="C571" s="124">
        <v>41618</v>
      </c>
      <c r="D571" s="167"/>
      <c r="E571" s="8" t="s">
        <v>3216</v>
      </c>
      <c r="F571" s="6" t="s">
        <v>3217</v>
      </c>
    </row>
    <row r="572" spans="1:6" x14ac:dyDescent="0.3">
      <c r="A572" s="15" t="s">
        <v>572</v>
      </c>
      <c r="B572" s="9">
        <v>41596</v>
      </c>
      <c r="C572" s="124">
        <v>41618</v>
      </c>
      <c r="D572" s="167"/>
      <c r="E572" s="8" t="s">
        <v>3218</v>
      </c>
      <c r="F572" s="6" t="s">
        <v>75</v>
      </c>
    </row>
    <row r="573" spans="1:6" x14ac:dyDescent="0.3">
      <c r="A573" s="15" t="s">
        <v>572</v>
      </c>
      <c r="B573" s="9">
        <v>41596</v>
      </c>
      <c r="C573" s="124">
        <v>41618</v>
      </c>
      <c r="D573" s="167"/>
      <c r="E573" s="8" t="s">
        <v>3219</v>
      </c>
      <c r="F573" s="6" t="s">
        <v>3220</v>
      </c>
    </row>
    <row r="574" spans="1:6" x14ac:dyDescent="0.3">
      <c r="A574" s="15" t="s">
        <v>572</v>
      </c>
      <c r="B574" s="9">
        <v>41596</v>
      </c>
      <c r="C574" s="124">
        <v>41618</v>
      </c>
      <c r="D574" s="167"/>
      <c r="E574" s="8" t="s">
        <v>2685</v>
      </c>
      <c r="F574" s="6" t="s">
        <v>3221</v>
      </c>
    </row>
    <row r="575" spans="1:6" x14ac:dyDescent="0.3">
      <c r="A575" s="15" t="s">
        <v>572</v>
      </c>
      <c r="B575" s="9">
        <v>41596</v>
      </c>
      <c r="C575" s="124">
        <v>41618</v>
      </c>
      <c r="D575" s="167"/>
      <c r="E575" s="8" t="s">
        <v>3222</v>
      </c>
      <c r="F575" s="6" t="s">
        <v>3223</v>
      </c>
    </row>
    <row r="576" spans="1:6" x14ac:dyDescent="0.3">
      <c r="A576" s="15" t="s">
        <v>572</v>
      </c>
      <c r="B576" s="9">
        <v>41596</v>
      </c>
      <c r="C576" s="124">
        <v>41618</v>
      </c>
      <c r="D576" s="167"/>
      <c r="E576" s="8" t="s">
        <v>2876</v>
      </c>
      <c r="F576" s="6" t="s">
        <v>3224</v>
      </c>
    </row>
    <row r="577" spans="1:6" x14ac:dyDescent="0.3">
      <c r="A577" s="15" t="s">
        <v>572</v>
      </c>
      <c r="B577" s="9">
        <v>41596</v>
      </c>
      <c r="C577" s="124">
        <v>41618</v>
      </c>
      <c r="D577" s="167"/>
      <c r="E577" s="8" t="s">
        <v>1727</v>
      </c>
      <c r="F577" s="6" t="s">
        <v>3231</v>
      </c>
    </row>
    <row r="578" spans="1:6" x14ac:dyDescent="0.3">
      <c r="A578" s="23"/>
      <c r="B578" s="24"/>
      <c r="C578" s="122"/>
      <c r="D578" s="123"/>
      <c r="E578" s="25"/>
      <c r="F578" s="25"/>
    </row>
    <row r="579" spans="1:6" x14ac:dyDescent="0.3">
      <c r="A579" s="15" t="s">
        <v>572</v>
      </c>
      <c r="B579" s="14">
        <v>41603</v>
      </c>
      <c r="C579" s="14">
        <v>41603</v>
      </c>
      <c r="D579" s="5"/>
      <c r="E579" s="6" t="s">
        <v>72</v>
      </c>
      <c r="F579" s="6" t="s">
        <v>73</v>
      </c>
    </row>
    <row r="580" spans="1:6" x14ac:dyDescent="0.3">
      <c r="A580" s="15" t="s">
        <v>572</v>
      </c>
      <c r="B580" s="9">
        <v>41603</v>
      </c>
      <c r="C580" s="14">
        <v>41627</v>
      </c>
      <c r="D580" s="12"/>
      <c r="E580" s="6" t="s">
        <v>564</v>
      </c>
      <c r="F580" s="6" t="s">
        <v>563</v>
      </c>
    </row>
    <row r="581" spans="1:6" x14ac:dyDescent="0.3">
      <c r="A581" s="15" t="s">
        <v>572</v>
      </c>
      <c r="B581" s="14">
        <v>41603</v>
      </c>
      <c r="C581" s="159">
        <v>41603</v>
      </c>
      <c r="D581" s="94"/>
      <c r="E581" s="95" t="s">
        <v>2998</v>
      </c>
      <c r="F581" s="19" t="s">
        <v>2999</v>
      </c>
    </row>
    <row r="582" spans="1:6" x14ac:dyDescent="0.3">
      <c r="A582" s="15" t="s">
        <v>572</v>
      </c>
      <c r="B582" s="9">
        <v>41603</v>
      </c>
      <c r="C582" s="159">
        <v>41603</v>
      </c>
      <c r="D582" s="94"/>
      <c r="E582" s="95" t="s">
        <v>3000</v>
      </c>
      <c r="F582" s="19" t="s">
        <v>3001</v>
      </c>
    </row>
    <row r="583" spans="1:6" x14ac:dyDescent="0.3">
      <c r="A583" s="15" t="s">
        <v>572</v>
      </c>
      <c r="B583" s="14">
        <v>41603</v>
      </c>
      <c r="C583" s="159">
        <v>41603</v>
      </c>
      <c r="D583" s="94"/>
      <c r="E583" s="95" t="s">
        <v>3002</v>
      </c>
      <c r="F583" s="19" t="s">
        <v>3003</v>
      </c>
    </row>
    <row r="584" spans="1:6" x14ac:dyDescent="0.3">
      <c r="A584" s="15" t="s">
        <v>572</v>
      </c>
      <c r="B584" s="9">
        <v>41603</v>
      </c>
      <c r="C584" s="159">
        <v>41603</v>
      </c>
      <c r="D584" s="94"/>
      <c r="E584" s="95" t="s">
        <v>3004</v>
      </c>
      <c r="F584" s="19" t="s">
        <v>3005</v>
      </c>
    </row>
    <row r="585" spans="1:6" x14ac:dyDescent="0.3">
      <c r="A585" s="15" t="s">
        <v>572</v>
      </c>
      <c r="B585" s="14">
        <v>41603</v>
      </c>
      <c r="C585" s="159">
        <v>41603</v>
      </c>
      <c r="D585" s="94"/>
      <c r="E585" s="95" t="s">
        <v>3006</v>
      </c>
      <c r="F585" s="19" t="s">
        <v>3007</v>
      </c>
    </row>
    <row r="586" spans="1:6" x14ac:dyDescent="0.3">
      <c r="A586" s="15" t="s">
        <v>572</v>
      </c>
      <c r="B586" s="14">
        <v>41603</v>
      </c>
      <c r="C586" s="159">
        <v>41603</v>
      </c>
      <c r="D586" s="94"/>
      <c r="E586" s="95" t="s">
        <v>3010</v>
      </c>
      <c r="F586" s="19" t="s">
        <v>3011</v>
      </c>
    </row>
    <row r="587" spans="1:6" x14ac:dyDescent="0.3">
      <c r="A587" s="15" t="s">
        <v>572</v>
      </c>
      <c r="B587" s="9">
        <v>41603</v>
      </c>
      <c r="C587" s="159">
        <v>41603</v>
      </c>
      <c r="D587" s="94"/>
      <c r="E587" s="95" t="s">
        <v>2946</v>
      </c>
      <c r="F587" s="19" t="s">
        <v>142</v>
      </c>
    </row>
    <row r="588" spans="1:6" x14ac:dyDescent="0.3">
      <c r="A588" s="15" t="s">
        <v>572</v>
      </c>
      <c r="B588" s="14">
        <v>41603</v>
      </c>
      <c r="C588" s="159">
        <v>41603</v>
      </c>
      <c r="D588" s="94"/>
      <c r="E588" s="95" t="s">
        <v>3012</v>
      </c>
      <c r="F588" s="19" t="s">
        <v>3013</v>
      </c>
    </row>
    <row r="589" spans="1:6" x14ac:dyDescent="0.3">
      <c r="A589" s="15" t="s">
        <v>572</v>
      </c>
      <c r="B589" s="9">
        <v>41603</v>
      </c>
      <c r="C589" s="159">
        <v>41603</v>
      </c>
      <c r="D589" s="94"/>
      <c r="E589" s="95" t="s">
        <v>2952</v>
      </c>
      <c r="F589" s="19" t="s">
        <v>3014</v>
      </c>
    </row>
    <row r="590" spans="1:6" x14ac:dyDescent="0.3">
      <c r="A590" s="15" t="s">
        <v>572</v>
      </c>
      <c r="B590" s="14">
        <v>41603</v>
      </c>
      <c r="C590" s="159">
        <v>41603</v>
      </c>
      <c r="D590" s="94"/>
      <c r="E590" s="95" t="s">
        <v>3015</v>
      </c>
      <c r="F590" s="19" t="s">
        <v>3016</v>
      </c>
    </row>
    <row r="591" spans="1:6" x14ac:dyDescent="0.3">
      <c r="A591" s="15" t="s">
        <v>572</v>
      </c>
      <c r="B591" s="9">
        <v>41603</v>
      </c>
      <c r="C591" s="159">
        <v>41603</v>
      </c>
      <c r="D591" s="94"/>
      <c r="E591" s="19" t="s">
        <v>1684</v>
      </c>
      <c r="F591" s="19" t="s">
        <v>1685</v>
      </c>
    </row>
    <row r="592" spans="1:6" x14ac:dyDescent="0.3">
      <c r="A592" s="15" t="s">
        <v>572</v>
      </c>
      <c r="B592" s="9" t="s">
        <v>3193</v>
      </c>
      <c r="C592" s="159">
        <v>41669</v>
      </c>
      <c r="D592" s="94"/>
      <c r="E592" s="153" t="s">
        <v>2577</v>
      </c>
      <c r="F592" s="140" t="s">
        <v>2578</v>
      </c>
    </row>
    <row r="593" spans="1:11" x14ac:dyDescent="0.3">
      <c r="A593" s="23"/>
      <c r="B593" s="24"/>
      <c r="C593" s="24"/>
      <c r="D593" s="27"/>
      <c r="E593" s="25"/>
      <c r="F593" s="25"/>
    </row>
    <row r="594" spans="1:11" x14ac:dyDescent="0.3">
      <c r="A594" s="15" t="s">
        <v>573</v>
      </c>
      <c r="B594" s="14">
        <v>41610</v>
      </c>
      <c r="C594" s="14">
        <v>41757</v>
      </c>
      <c r="D594" s="10" t="s">
        <v>2683</v>
      </c>
      <c r="E594" s="6" t="s">
        <v>545</v>
      </c>
      <c r="F594" s="6" t="s">
        <v>213</v>
      </c>
    </row>
    <row r="595" spans="1:11" x14ac:dyDescent="0.3">
      <c r="A595" s="15" t="s">
        <v>573</v>
      </c>
      <c r="B595" s="14">
        <v>41610</v>
      </c>
      <c r="C595" s="14">
        <v>41757</v>
      </c>
      <c r="D595" s="11" t="s">
        <v>2684</v>
      </c>
      <c r="E595" s="6" t="s">
        <v>2530</v>
      </c>
      <c r="F595" s="6" t="s">
        <v>2529</v>
      </c>
    </row>
    <row r="596" spans="1:11" x14ac:dyDescent="0.3">
      <c r="A596" s="141" t="s">
        <v>573</v>
      </c>
      <c r="B596" s="142">
        <v>41610</v>
      </c>
      <c r="C596" s="142">
        <v>41722</v>
      </c>
      <c r="D596" s="5" t="s">
        <v>2659</v>
      </c>
      <c r="E596" s="6" t="s">
        <v>356</v>
      </c>
      <c r="F596" s="6" t="s">
        <v>355</v>
      </c>
    </row>
    <row r="597" spans="1:11" x14ac:dyDescent="0.3">
      <c r="A597" s="141" t="s">
        <v>573</v>
      </c>
      <c r="B597" s="142">
        <v>41610</v>
      </c>
      <c r="C597" s="142">
        <v>41722</v>
      </c>
      <c r="D597" s="5" t="s">
        <v>2659</v>
      </c>
      <c r="E597" s="6" t="s">
        <v>354</v>
      </c>
      <c r="F597" s="6" t="s">
        <v>353</v>
      </c>
    </row>
    <row r="598" spans="1:11" x14ac:dyDescent="0.3">
      <c r="A598" s="141" t="s">
        <v>573</v>
      </c>
      <c r="B598" s="142">
        <v>41610</v>
      </c>
      <c r="C598" s="142">
        <v>41722</v>
      </c>
      <c r="D598" s="5" t="s">
        <v>2659</v>
      </c>
      <c r="E598" s="6" t="s">
        <v>352</v>
      </c>
      <c r="F598" s="6" t="s">
        <v>351</v>
      </c>
    </row>
    <row r="599" spans="1:11" x14ac:dyDescent="0.3">
      <c r="A599" s="141" t="s">
        <v>573</v>
      </c>
      <c r="B599" s="142">
        <v>41610</v>
      </c>
      <c r="C599" s="142">
        <v>41722</v>
      </c>
      <c r="D599" s="5" t="s">
        <v>2659</v>
      </c>
      <c r="E599" s="6" t="s">
        <v>350</v>
      </c>
      <c r="F599" s="6" t="s">
        <v>349</v>
      </c>
    </row>
    <row r="600" spans="1:11" x14ac:dyDescent="0.3">
      <c r="A600" s="141" t="s">
        <v>573</v>
      </c>
      <c r="B600" s="142">
        <v>41610</v>
      </c>
      <c r="C600" s="142">
        <v>41722</v>
      </c>
      <c r="D600" s="5" t="s">
        <v>2659</v>
      </c>
      <c r="E600" s="8" t="s">
        <v>93</v>
      </c>
      <c r="F600" s="8" t="s">
        <v>94</v>
      </c>
    </row>
    <row r="601" spans="1:11" x14ac:dyDescent="0.3">
      <c r="A601" s="141" t="s">
        <v>573</v>
      </c>
      <c r="B601" s="142">
        <v>41610</v>
      </c>
      <c r="C601" s="142">
        <v>41610</v>
      </c>
      <c r="D601" s="31"/>
      <c r="E601" s="6" t="s">
        <v>3119</v>
      </c>
      <c r="F601" s="6" t="s">
        <v>3120</v>
      </c>
    </row>
    <row r="602" spans="1:11" x14ac:dyDescent="0.3">
      <c r="A602" s="141" t="s">
        <v>573</v>
      </c>
      <c r="B602" s="142">
        <v>41610</v>
      </c>
      <c r="C602" s="142">
        <v>41610</v>
      </c>
      <c r="D602" s="31"/>
      <c r="E602" s="6" t="s">
        <v>568</v>
      </c>
      <c r="F602" s="6" t="s">
        <v>567</v>
      </c>
    </row>
    <row r="603" spans="1:11" x14ac:dyDescent="0.3">
      <c r="A603" s="141" t="s">
        <v>573</v>
      </c>
      <c r="B603" s="142">
        <v>41610</v>
      </c>
      <c r="C603" s="142">
        <v>41610</v>
      </c>
      <c r="D603" s="31"/>
      <c r="E603" s="18" t="s">
        <v>746</v>
      </c>
      <c r="F603" s="18" t="s">
        <v>747</v>
      </c>
    </row>
    <row r="604" spans="1:11" x14ac:dyDescent="0.3">
      <c r="A604" s="141" t="s">
        <v>573</v>
      </c>
      <c r="B604" s="142">
        <v>41610</v>
      </c>
      <c r="C604" s="142">
        <v>41610</v>
      </c>
      <c r="D604" s="31"/>
      <c r="E604" s="18" t="s">
        <v>748</v>
      </c>
      <c r="F604" s="18" t="s">
        <v>749</v>
      </c>
    </row>
    <row r="605" spans="1:11" x14ac:dyDescent="0.3">
      <c r="A605" s="141" t="s">
        <v>573</v>
      </c>
      <c r="B605" s="142">
        <v>41610</v>
      </c>
      <c r="C605" s="142">
        <v>41610</v>
      </c>
      <c r="D605" s="31"/>
      <c r="E605" s="18" t="s">
        <v>750</v>
      </c>
      <c r="F605" s="18" t="s">
        <v>751</v>
      </c>
    </row>
    <row r="606" spans="1:11" x14ac:dyDescent="0.3">
      <c r="A606" s="141" t="s">
        <v>573</v>
      </c>
      <c r="B606" s="142">
        <v>41610</v>
      </c>
      <c r="C606" s="142">
        <v>41610</v>
      </c>
      <c r="D606" s="31"/>
      <c r="E606" s="18" t="s">
        <v>752</v>
      </c>
      <c r="F606" s="18" t="s">
        <v>753</v>
      </c>
    </row>
    <row r="607" spans="1:11" x14ac:dyDescent="0.3">
      <c r="A607" s="141" t="s">
        <v>573</v>
      </c>
      <c r="B607" s="142">
        <v>41610</v>
      </c>
      <c r="C607" s="142">
        <v>41610</v>
      </c>
      <c r="D607" s="31"/>
      <c r="E607" s="18" t="s">
        <v>754</v>
      </c>
      <c r="F607" s="18" t="s">
        <v>755</v>
      </c>
    </row>
    <row r="608" spans="1:11" x14ac:dyDescent="0.3">
      <c r="A608" s="141" t="s">
        <v>573</v>
      </c>
      <c r="B608" s="142">
        <v>41610</v>
      </c>
      <c r="C608" s="142">
        <v>41610</v>
      </c>
      <c r="D608" s="31"/>
      <c r="E608" s="18" t="s">
        <v>756</v>
      </c>
      <c r="F608" s="18" t="s">
        <v>757</v>
      </c>
      <c r="G608" s="8"/>
      <c r="H608" s="8"/>
      <c r="I608" s="8"/>
      <c r="J608" s="103"/>
      <c r="K608" s="103"/>
    </row>
    <row r="609" spans="1:11" x14ac:dyDescent="0.3">
      <c r="A609" s="141" t="s">
        <v>573</v>
      </c>
      <c r="B609" s="142">
        <v>41610</v>
      </c>
      <c r="C609" s="142">
        <v>41610</v>
      </c>
      <c r="D609" s="31"/>
      <c r="E609" s="18" t="s">
        <v>758</v>
      </c>
      <c r="F609" s="18" t="s">
        <v>759</v>
      </c>
      <c r="G609" s="6"/>
      <c r="H609" s="6"/>
      <c r="I609" s="8"/>
      <c r="J609" s="103"/>
      <c r="K609" s="103"/>
    </row>
    <row r="610" spans="1:11" x14ac:dyDescent="0.3">
      <c r="A610" s="141" t="s">
        <v>573</v>
      </c>
      <c r="B610" s="142">
        <v>41610</v>
      </c>
      <c r="C610" s="142">
        <v>41610</v>
      </c>
      <c r="D610" s="31"/>
      <c r="E610" s="18" t="s">
        <v>760</v>
      </c>
      <c r="F610" s="18" t="s">
        <v>761</v>
      </c>
      <c r="G610" s="6"/>
      <c r="H610" s="6"/>
      <c r="I610" s="8"/>
      <c r="J610" s="103"/>
      <c r="K610" s="103"/>
    </row>
    <row r="611" spans="1:11" x14ac:dyDescent="0.3">
      <c r="A611" s="141" t="s">
        <v>573</v>
      </c>
      <c r="B611" s="142">
        <v>41610</v>
      </c>
      <c r="C611" s="142">
        <v>41610</v>
      </c>
      <c r="D611" s="100"/>
      <c r="E611" s="76" t="s">
        <v>2720</v>
      </c>
      <c r="F611" s="77" t="s">
        <v>2723</v>
      </c>
      <c r="G611" s="6"/>
      <c r="H611" s="6"/>
      <c r="I611" s="8"/>
      <c r="J611" s="103"/>
      <c r="K611" s="103"/>
    </row>
    <row r="612" spans="1:11" ht="16.2" customHeight="1" x14ac:dyDescent="0.3">
      <c r="A612" s="141" t="s">
        <v>573</v>
      </c>
      <c r="B612" s="142">
        <v>41610</v>
      </c>
      <c r="C612" s="142">
        <v>41610</v>
      </c>
      <c r="D612" s="100"/>
      <c r="E612" s="8" t="s">
        <v>330</v>
      </c>
      <c r="F612" s="6" t="s">
        <v>329</v>
      </c>
      <c r="G612" s="6"/>
      <c r="H612" s="6"/>
      <c r="I612" s="8"/>
      <c r="J612" s="103"/>
      <c r="K612" s="103"/>
    </row>
    <row r="613" spans="1:11" ht="16.2" customHeight="1" x14ac:dyDescent="0.3">
      <c r="A613" s="141" t="s">
        <v>573</v>
      </c>
      <c r="B613" s="142">
        <v>41610</v>
      </c>
      <c r="C613" s="142">
        <v>41610</v>
      </c>
      <c r="D613" s="100"/>
      <c r="E613" s="8" t="s">
        <v>133</v>
      </c>
      <c r="F613" s="6" t="s">
        <v>134</v>
      </c>
      <c r="G613" s="6"/>
      <c r="H613" s="6"/>
      <c r="I613" s="8"/>
      <c r="J613" s="103"/>
      <c r="K613" s="103"/>
    </row>
    <row r="614" spans="1:11" x14ac:dyDescent="0.3">
      <c r="A614" s="141" t="s">
        <v>573</v>
      </c>
      <c r="B614" s="142">
        <v>41610</v>
      </c>
      <c r="C614" s="142">
        <v>41610</v>
      </c>
      <c r="D614" s="100"/>
      <c r="E614" s="20" t="s">
        <v>1338</v>
      </c>
      <c r="F614" s="19" t="s">
        <v>1339</v>
      </c>
      <c r="G614" s="6"/>
      <c r="H614" s="6"/>
      <c r="I614" s="8"/>
      <c r="J614" s="103"/>
      <c r="K614" s="103"/>
    </row>
    <row r="615" spans="1:11" x14ac:dyDescent="0.3">
      <c r="A615" s="141" t="s">
        <v>573</v>
      </c>
      <c r="B615" s="142">
        <v>41610</v>
      </c>
      <c r="C615" s="142">
        <v>41610</v>
      </c>
      <c r="D615" s="100"/>
      <c r="E615" s="78" t="s">
        <v>3188</v>
      </c>
      <c r="F615" s="77" t="s">
        <v>2724</v>
      </c>
      <c r="G615" s="6"/>
      <c r="H615" s="6"/>
      <c r="I615" s="8"/>
      <c r="J615" s="103"/>
      <c r="K615" s="103"/>
    </row>
    <row r="616" spans="1:11" x14ac:dyDescent="0.3">
      <c r="A616" s="141" t="s">
        <v>573</v>
      </c>
      <c r="B616" s="142">
        <v>41610</v>
      </c>
      <c r="C616" s="142">
        <v>41610</v>
      </c>
      <c r="D616" s="100"/>
      <c r="E616" s="8" t="s">
        <v>2</v>
      </c>
      <c r="F616" s="6" t="s">
        <v>3</v>
      </c>
      <c r="G616" s="89"/>
      <c r="H616" s="89"/>
      <c r="I616" s="19"/>
      <c r="J616" s="104"/>
      <c r="K616" s="104"/>
    </row>
    <row r="617" spans="1:11" x14ac:dyDescent="0.3">
      <c r="A617" s="141" t="s">
        <v>573</v>
      </c>
      <c r="B617" s="142">
        <v>41610</v>
      </c>
      <c r="C617" s="142">
        <v>41610</v>
      </c>
      <c r="D617" s="100"/>
      <c r="E617" s="8" t="s">
        <v>384</v>
      </c>
      <c r="F617" s="6" t="s">
        <v>383</v>
      </c>
      <c r="G617" s="6"/>
      <c r="H617" s="6"/>
      <c r="I617" s="8"/>
      <c r="J617" s="103"/>
      <c r="K617" s="103"/>
    </row>
    <row r="618" spans="1:11" x14ac:dyDescent="0.3">
      <c r="A618" s="141" t="s">
        <v>573</v>
      </c>
      <c r="B618" s="142">
        <v>41610</v>
      </c>
      <c r="C618" s="142">
        <v>41610</v>
      </c>
      <c r="D618" s="100"/>
      <c r="E618" s="8" t="s">
        <v>346</v>
      </c>
      <c r="F618" s="6" t="s">
        <v>345</v>
      </c>
      <c r="G618" s="6"/>
      <c r="H618" s="6"/>
      <c r="I618" s="8"/>
      <c r="J618" s="103"/>
      <c r="K618" s="103"/>
    </row>
    <row r="619" spans="1:11" x14ac:dyDescent="0.3">
      <c r="A619" s="141" t="s">
        <v>573</v>
      </c>
      <c r="B619" s="142">
        <v>41610</v>
      </c>
      <c r="C619" s="142">
        <v>41610</v>
      </c>
      <c r="D619" s="100"/>
      <c r="E619" s="8" t="s">
        <v>3105</v>
      </c>
      <c r="F619" s="6" t="s">
        <v>3106</v>
      </c>
    </row>
    <row r="620" spans="1:11" x14ac:dyDescent="0.3">
      <c r="A620" s="141" t="s">
        <v>573</v>
      </c>
      <c r="B620" s="142">
        <v>41610</v>
      </c>
      <c r="C620" s="142">
        <v>41610</v>
      </c>
      <c r="D620" s="100"/>
      <c r="E620" s="8" t="s">
        <v>3107</v>
      </c>
      <c r="F620" s="6" t="s">
        <v>3108</v>
      </c>
    </row>
    <row r="621" spans="1:11" x14ac:dyDescent="0.3">
      <c r="A621" s="141" t="s">
        <v>573</v>
      </c>
      <c r="B621" s="142">
        <v>41610</v>
      </c>
      <c r="C621" s="142">
        <v>41610</v>
      </c>
      <c r="D621" s="100"/>
      <c r="E621" s="102" t="s">
        <v>2733</v>
      </c>
      <c r="F621" s="89" t="s">
        <v>2734</v>
      </c>
    </row>
    <row r="622" spans="1:11" x14ac:dyDescent="0.3">
      <c r="A622" s="141" t="s">
        <v>573</v>
      </c>
      <c r="B622" s="142">
        <v>41610</v>
      </c>
      <c r="C622" s="142">
        <v>41610</v>
      </c>
      <c r="D622" s="100"/>
      <c r="E622" s="8" t="s">
        <v>494</v>
      </c>
      <c r="F622" s="6" t="s">
        <v>493</v>
      </c>
    </row>
    <row r="623" spans="1:11" x14ac:dyDescent="0.3">
      <c r="A623" s="141" t="s">
        <v>573</v>
      </c>
      <c r="B623" s="142">
        <v>41610</v>
      </c>
      <c r="C623" s="142">
        <v>41610</v>
      </c>
      <c r="D623" s="100"/>
      <c r="E623" s="8" t="s">
        <v>306</v>
      </c>
      <c r="F623" s="6" t="s">
        <v>305</v>
      </c>
    </row>
    <row r="624" spans="1:11" x14ac:dyDescent="0.3">
      <c r="A624" s="141" t="s">
        <v>573</v>
      </c>
      <c r="B624" s="142">
        <v>41610</v>
      </c>
      <c r="C624" s="142">
        <v>41610</v>
      </c>
      <c r="D624" s="100"/>
      <c r="E624" s="8" t="s">
        <v>184</v>
      </c>
      <c r="F624" s="6" t="s">
        <v>183</v>
      </c>
    </row>
    <row r="625" spans="1:6" x14ac:dyDescent="0.3">
      <c r="A625" s="141" t="s">
        <v>573</v>
      </c>
      <c r="B625" s="142">
        <v>41610</v>
      </c>
      <c r="C625" s="142">
        <v>41610</v>
      </c>
      <c r="D625" s="100"/>
      <c r="E625" s="102" t="s">
        <v>3047</v>
      </c>
      <c r="F625" s="89" t="s">
        <v>3048</v>
      </c>
    </row>
    <row r="626" spans="1:6" x14ac:dyDescent="0.3">
      <c r="A626" s="141" t="s">
        <v>573</v>
      </c>
      <c r="B626" s="142">
        <v>41610</v>
      </c>
      <c r="C626" s="142">
        <v>41610</v>
      </c>
      <c r="D626" s="100"/>
      <c r="E626" s="8" t="s">
        <v>247</v>
      </c>
      <c r="F626" s="6" t="s">
        <v>248</v>
      </c>
    </row>
    <row r="627" spans="1:6" x14ac:dyDescent="0.3">
      <c r="A627" s="141" t="s">
        <v>573</v>
      </c>
      <c r="B627" s="142">
        <v>41610</v>
      </c>
      <c r="C627" s="142">
        <v>41610</v>
      </c>
      <c r="D627" s="100"/>
      <c r="E627" s="102" t="s">
        <v>2874</v>
      </c>
      <c r="F627" s="89" t="s">
        <v>2875</v>
      </c>
    </row>
    <row r="628" spans="1:6" x14ac:dyDescent="0.3">
      <c r="A628" s="141" t="s">
        <v>573</v>
      </c>
      <c r="B628" s="142">
        <v>41610</v>
      </c>
      <c r="C628" s="142">
        <v>41610</v>
      </c>
      <c r="D628" s="100"/>
      <c r="E628" s="8" t="s">
        <v>48</v>
      </c>
      <c r="F628" s="8" t="s">
        <v>49</v>
      </c>
    </row>
    <row r="629" spans="1:6" x14ac:dyDescent="0.3">
      <c r="A629" s="141" t="s">
        <v>573</v>
      </c>
      <c r="B629" s="142">
        <v>41610</v>
      </c>
      <c r="C629" s="142">
        <v>41610</v>
      </c>
      <c r="D629" s="100"/>
      <c r="E629" s="8" t="s">
        <v>452</v>
      </c>
      <c r="F629" s="6" t="s">
        <v>451</v>
      </c>
    </row>
    <row r="630" spans="1:6" x14ac:dyDescent="0.3">
      <c r="A630" s="141" t="s">
        <v>573</v>
      </c>
      <c r="B630" s="142">
        <v>41610</v>
      </c>
      <c r="C630" s="142">
        <v>41610</v>
      </c>
      <c r="D630" s="100"/>
      <c r="E630" s="8" t="s">
        <v>380</v>
      </c>
      <c r="F630" s="6" t="s">
        <v>379</v>
      </c>
    </row>
    <row r="631" spans="1:6" x14ac:dyDescent="0.3">
      <c r="A631" s="141" t="s">
        <v>573</v>
      </c>
      <c r="B631" s="142">
        <v>41610</v>
      </c>
      <c r="C631" s="142">
        <v>41610</v>
      </c>
      <c r="D631" s="100"/>
      <c r="E631" s="8" t="s">
        <v>58</v>
      </c>
      <c r="F631" s="6" t="s">
        <v>59</v>
      </c>
    </row>
    <row r="632" spans="1:6" x14ac:dyDescent="0.3">
      <c r="A632" s="141" t="s">
        <v>573</v>
      </c>
      <c r="B632" s="142">
        <v>41610</v>
      </c>
      <c r="C632" s="142">
        <v>41610</v>
      </c>
      <c r="D632" s="100"/>
      <c r="E632" s="8" t="s">
        <v>60</v>
      </c>
      <c r="F632" s="6" t="s">
        <v>61</v>
      </c>
    </row>
    <row r="633" spans="1:6" x14ac:dyDescent="0.3">
      <c r="A633" s="141" t="s">
        <v>573</v>
      </c>
      <c r="B633" s="142">
        <v>41610</v>
      </c>
      <c r="C633" s="142">
        <v>41610</v>
      </c>
      <c r="D633" s="100"/>
      <c r="E633" s="8" t="s">
        <v>304</v>
      </c>
      <c r="F633" s="6" t="s">
        <v>303</v>
      </c>
    </row>
    <row r="634" spans="1:6" x14ac:dyDescent="0.3">
      <c r="A634" s="141" t="s">
        <v>573</v>
      </c>
      <c r="B634" s="142">
        <v>41610</v>
      </c>
      <c r="C634" s="142">
        <v>41610</v>
      </c>
      <c r="D634" s="100"/>
      <c r="E634" s="102" t="s">
        <v>2895</v>
      </c>
      <c r="F634" s="89" t="s">
        <v>339</v>
      </c>
    </row>
    <row r="635" spans="1:6" x14ac:dyDescent="0.3">
      <c r="A635" s="141" t="s">
        <v>573</v>
      </c>
      <c r="B635" s="142">
        <v>41610</v>
      </c>
      <c r="C635" s="142">
        <v>41610</v>
      </c>
      <c r="D635" s="100"/>
      <c r="E635" s="8" t="s">
        <v>24</v>
      </c>
      <c r="F635" s="6" t="s">
        <v>25</v>
      </c>
    </row>
    <row r="636" spans="1:6" x14ac:dyDescent="0.3">
      <c r="A636" s="141" t="s">
        <v>573</v>
      </c>
      <c r="B636" s="142">
        <v>41610</v>
      </c>
      <c r="C636" s="142">
        <v>41610</v>
      </c>
      <c r="D636" s="100"/>
      <c r="E636" s="8" t="s">
        <v>26</v>
      </c>
      <c r="F636" s="6" t="s">
        <v>27</v>
      </c>
    </row>
    <row r="637" spans="1:6" x14ac:dyDescent="0.3">
      <c r="A637" s="141" t="s">
        <v>573</v>
      </c>
      <c r="B637" s="142">
        <v>41610</v>
      </c>
      <c r="C637" s="142">
        <v>41610</v>
      </c>
      <c r="D637" s="100"/>
      <c r="E637" s="8" t="s">
        <v>261</v>
      </c>
      <c r="F637" s="6" t="s">
        <v>262</v>
      </c>
    </row>
    <row r="638" spans="1:6" x14ac:dyDescent="0.3">
      <c r="A638" s="141" t="s">
        <v>573</v>
      </c>
      <c r="B638" s="142">
        <v>41610</v>
      </c>
      <c r="C638" s="142">
        <v>41610</v>
      </c>
      <c r="D638" s="100"/>
      <c r="E638" s="105" t="s">
        <v>3028</v>
      </c>
      <c r="F638" s="89" t="s">
        <v>471</v>
      </c>
    </row>
    <row r="639" spans="1:6" x14ac:dyDescent="0.3">
      <c r="A639" s="141" t="s">
        <v>573</v>
      </c>
      <c r="B639" s="142">
        <v>41610</v>
      </c>
      <c r="C639" s="142">
        <v>41610</v>
      </c>
      <c r="D639" s="100"/>
      <c r="E639" s="105" t="s">
        <v>2939</v>
      </c>
      <c r="F639" s="89" t="s">
        <v>2940</v>
      </c>
    </row>
    <row r="640" spans="1:6" x14ac:dyDescent="0.3">
      <c r="A640" s="141" t="s">
        <v>573</v>
      </c>
      <c r="B640" s="142">
        <v>41610</v>
      </c>
      <c r="C640" s="142">
        <v>41610</v>
      </c>
      <c r="D640" s="100"/>
      <c r="E640" s="106" t="s">
        <v>218</v>
      </c>
      <c r="F640" s="6" t="s">
        <v>219</v>
      </c>
    </row>
    <row r="641" spans="1:6" x14ac:dyDescent="0.3">
      <c r="A641" s="141" t="s">
        <v>573</v>
      </c>
      <c r="B641" s="142">
        <v>41610</v>
      </c>
      <c r="C641" s="142">
        <v>41610</v>
      </c>
      <c r="D641" s="100"/>
      <c r="E641" s="106" t="s">
        <v>2904</v>
      </c>
      <c r="F641" s="8" t="s">
        <v>217</v>
      </c>
    </row>
    <row r="642" spans="1:6" x14ac:dyDescent="0.3">
      <c r="A642" s="141" t="s">
        <v>573</v>
      </c>
      <c r="B642" s="142">
        <v>41610</v>
      </c>
      <c r="C642" s="142">
        <v>41610</v>
      </c>
      <c r="D642" s="100"/>
      <c r="E642" s="106" t="s">
        <v>224</v>
      </c>
      <c r="F642" s="89" t="s">
        <v>2907</v>
      </c>
    </row>
    <row r="643" spans="1:6" x14ac:dyDescent="0.3">
      <c r="A643" s="141" t="s">
        <v>573</v>
      </c>
      <c r="B643" s="142">
        <v>41610</v>
      </c>
      <c r="C643" s="142">
        <v>41610</v>
      </c>
      <c r="D643" s="100"/>
      <c r="E643" s="106" t="s">
        <v>64</v>
      </c>
      <c r="F643" s="6" t="s">
        <v>65</v>
      </c>
    </row>
    <row r="644" spans="1:6" x14ac:dyDescent="0.3">
      <c r="A644" s="141" t="s">
        <v>573</v>
      </c>
      <c r="B644" s="142">
        <v>41610</v>
      </c>
      <c r="C644" s="142">
        <v>41610</v>
      </c>
      <c r="D644" s="100"/>
      <c r="E644" s="106" t="s">
        <v>376</v>
      </c>
      <c r="F644" s="6" t="s">
        <v>375</v>
      </c>
    </row>
    <row r="645" spans="1:6" x14ac:dyDescent="0.3">
      <c r="A645" s="141" t="s">
        <v>573</v>
      </c>
      <c r="B645" s="142">
        <v>41610</v>
      </c>
      <c r="C645" s="142">
        <v>41610</v>
      </c>
      <c r="D645" s="100"/>
      <c r="E645" s="106" t="s">
        <v>66</v>
      </c>
      <c r="F645" s="6" t="s">
        <v>67</v>
      </c>
    </row>
    <row r="646" spans="1:6" x14ac:dyDescent="0.3">
      <c r="A646" s="141" t="s">
        <v>573</v>
      </c>
      <c r="B646" s="142">
        <v>41610</v>
      </c>
      <c r="C646" s="142">
        <v>41610</v>
      </c>
      <c r="D646" s="100"/>
      <c r="E646" s="102" t="s">
        <v>2986</v>
      </c>
      <c r="F646" s="89" t="s">
        <v>2987</v>
      </c>
    </row>
    <row r="647" spans="1:6" x14ac:dyDescent="0.3">
      <c r="A647" s="141" t="s">
        <v>573</v>
      </c>
      <c r="B647" s="142">
        <v>41610</v>
      </c>
      <c r="C647" s="142">
        <v>41610</v>
      </c>
      <c r="D647" s="100"/>
      <c r="E647" s="8" t="s">
        <v>519</v>
      </c>
      <c r="F647" s="6" t="s">
        <v>168</v>
      </c>
    </row>
    <row r="648" spans="1:6" x14ac:dyDescent="0.3">
      <c r="A648" s="141" t="s">
        <v>573</v>
      </c>
      <c r="B648" s="142">
        <v>41610</v>
      </c>
      <c r="C648" s="142">
        <v>41610</v>
      </c>
      <c r="D648" s="100"/>
      <c r="E648" s="8" t="s">
        <v>251</v>
      </c>
      <c r="F648" s="6" t="s">
        <v>252</v>
      </c>
    </row>
    <row r="649" spans="1:6" x14ac:dyDescent="0.3">
      <c r="A649" s="141" t="s">
        <v>573</v>
      </c>
      <c r="B649" s="142">
        <v>41610</v>
      </c>
      <c r="C649" s="142">
        <v>41610</v>
      </c>
      <c r="D649" s="100"/>
      <c r="E649" s="102" t="s">
        <v>2918</v>
      </c>
      <c r="F649" s="89" t="s">
        <v>2919</v>
      </c>
    </row>
    <row r="650" spans="1:6" x14ac:dyDescent="0.3">
      <c r="A650" s="141" t="s">
        <v>573</v>
      </c>
      <c r="B650" s="142">
        <v>41610</v>
      </c>
      <c r="C650" s="142">
        <v>41610</v>
      </c>
      <c r="D650" s="100"/>
      <c r="E650" s="8" t="s">
        <v>68</v>
      </c>
      <c r="F650" s="6" t="s">
        <v>69</v>
      </c>
    </row>
    <row r="651" spans="1:6" x14ac:dyDescent="0.3">
      <c r="A651" s="141" t="s">
        <v>573</v>
      </c>
      <c r="B651" s="142">
        <v>41610</v>
      </c>
      <c r="C651" s="142">
        <v>41610</v>
      </c>
      <c r="D651" s="100"/>
      <c r="E651" s="8" t="s">
        <v>70</v>
      </c>
      <c r="F651" s="6" t="s">
        <v>71</v>
      </c>
    </row>
    <row r="652" spans="1:6" x14ac:dyDescent="0.3">
      <c r="A652" s="141" t="s">
        <v>573</v>
      </c>
      <c r="B652" s="142">
        <v>41610</v>
      </c>
      <c r="C652" s="142">
        <v>41610</v>
      </c>
      <c r="D652" s="100"/>
      <c r="E652" s="102" t="s">
        <v>2926</v>
      </c>
      <c r="F652" s="89" t="s">
        <v>2927</v>
      </c>
    </row>
    <row r="653" spans="1:6" x14ac:dyDescent="0.3">
      <c r="A653" s="141" t="s">
        <v>573</v>
      </c>
      <c r="B653" s="142">
        <v>41610</v>
      </c>
      <c r="C653" s="142">
        <v>41610</v>
      </c>
      <c r="D653" s="100"/>
      <c r="E653" s="8" t="s">
        <v>28</v>
      </c>
      <c r="F653" s="6" t="s">
        <v>29</v>
      </c>
    </row>
    <row r="654" spans="1:6" x14ac:dyDescent="0.3">
      <c r="A654" s="141" t="s">
        <v>573</v>
      </c>
      <c r="B654" s="142">
        <v>41610</v>
      </c>
      <c r="C654" s="142">
        <v>41610</v>
      </c>
      <c r="D654" s="100"/>
      <c r="E654" s="8" t="s">
        <v>328</v>
      </c>
      <c r="F654" s="6" t="s">
        <v>327</v>
      </c>
    </row>
    <row r="655" spans="1:6" x14ac:dyDescent="0.3">
      <c r="A655" s="141" t="s">
        <v>573</v>
      </c>
      <c r="B655" s="142">
        <v>41610</v>
      </c>
      <c r="C655" s="142">
        <v>41610</v>
      </c>
      <c r="D655" s="100"/>
      <c r="E655" s="8" t="s">
        <v>372</v>
      </c>
      <c r="F655" s="6" t="s">
        <v>371</v>
      </c>
    </row>
    <row r="656" spans="1:6" x14ac:dyDescent="0.3">
      <c r="A656" s="141" t="s">
        <v>573</v>
      </c>
      <c r="B656" s="142">
        <v>41610</v>
      </c>
      <c r="C656" s="142">
        <v>41610</v>
      </c>
      <c r="D656" s="100"/>
      <c r="E656" s="102" t="s">
        <v>2878</v>
      </c>
      <c r="F656" s="89" t="s">
        <v>2879</v>
      </c>
    </row>
    <row r="657" spans="1:6" x14ac:dyDescent="0.3">
      <c r="A657" s="141" t="s">
        <v>573</v>
      </c>
      <c r="B657" s="142">
        <v>41610</v>
      </c>
      <c r="C657" s="142">
        <v>41610</v>
      </c>
      <c r="D657" s="100"/>
      <c r="E657" s="8" t="s">
        <v>334</v>
      </c>
      <c r="F657" s="6" t="s">
        <v>333</v>
      </c>
    </row>
    <row r="658" spans="1:6" x14ac:dyDescent="0.3">
      <c r="A658" s="141" t="s">
        <v>573</v>
      </c>
      <c r="B658" s="142">
        <v>41610</v>
      </c>
      <c r="C658" s="142">
        <v>41610</v>
      </c>
      <c r="D658" s="100"/>
      <c r="E658" s="95" t="s">
        <v>2952</v>
      </c>
      <c r="F658" s="19" t="s">
        <v>3014</v>
      </c>
    </row>
    <row r="659" spans="1:6" x14ac:dyDescent="0.3">
      <c r="A659" s="141" t="s">
        <v>573</v>
      </c>
      <c r="B659" s="142">
        <v>41610</v>
      </c>
      <c r="C659" s="142">
        <v>41610</v>
      </c>
      <c r="D659" s="100"/>
      <c r="E659" s="102" t="s">
        <v>2950</v>
      </c>
      <c r="F659" s="89" t="s">
        <v>2951</v>
      </c>
    </row>
    <row r="660" spans="1:6" x14ac:dyDescent="0.3">
      <c r="A660" s="141" t="s">
        <v>573</v>
      </c>
      <c r="B660" s="142">
        <v>41610</v>
      </c>
      <c r="C660" s="142">
        <v>41610</v>
      </c>
      <c r="D660" s="100"/>
      <c r="E660" s="8" t="s">
        <v>16</v>
      </c>
      <c r="F660" s="6" t="s">
        <v>2994</v>
      </c>
    </row>
    <row r="661" spans="1:6" x14ac:dyDescent="0.3">
      <c r="A661" s="141" t="s">
        <v>573</v>
      </c>
      <c r="B661" s="142">
        <v>41610</v>
      </c>
      <c r="C661" s="142">
        <v>41610</v>
      </c>
      <c r="D661" s="100"/>
      <c r="E661" s="102" t="s">
        <v>2968</v>
      </c>
      <c r="F661" s="89" t="s">
        <v>2969</v>
      </c>
    </row>
    <row r="662" spans="1:6" x14ac:dyDescent="0.3">
      <c r="A662" s="141" t="s">
        <v>573</v>
      </c>
      <c r="B662" s="142">
        <v>41610</v>
      </c>
      <c r="C662" s="142">
        <v>41610</v>
      </c>
      <c r="D662" s="100"/>
      <c r="E662" s="102" t="s">
        <v>2970</v>
      </c>
      <c r="F662" s="89" t="s">
        <v>2971</v>
      </c>
    </row>
    <row r="663" spans="1:6" x14ac:dyDescent="0.3">
      <c r="A663" s="141" t="s">
        <v>573</v>
      </c>
      <c r="B663" s="142">
        <v>41610</v>
      </c>
      <c r="C663" s="142">
        <v>41610</v>
      </c>
      <c r="D663" s="100"/>
      <c r="E663" s="8" t="s">
        <v>40</v>
      </c>
      <c r="F663" s="6" t="s">
        <v>41</v>
      </c>
    </row>
    <row r="664" spans="1:6" x14ac:dyDescent="0.3">
      <c r="A664" s="141" t="s">
        <v>573</v>
      </c>
      <c r="B664" s="142">
        <v>41610</v>
      </c>
      <c r="C664" s="142">
        <v>41610</v>
      </c>
      <c r="D664" s="100"/>
      <c r="E664" s="8" t="s">
        <v>157</v>
      </c>
      <c r="F664" s="6" t="s">
        <v>158</v>
      </c>
    </row>
    <row r="665" spans="1:6" x14ac:dyDescent="0.3">
      <c r="A665" s="141" t="s">
        <v>573</v>
      </c>
      <c r="B665" s="142">
        <v>41610</v>
      </c>
      <c r="C665" s="142">
        <v>41610</v>
      </c>
      <c r="D665" s="100"/>
      <c r="E665" s="8" t="s">
        <v>129</v>
      </c>
      <c r="F665" s="8" t="s">
        <v>130</v>
      </c>
    </row>
    <row r="666" spans="1:6" x14ac:dyDescent="0.3">
      <c r="A666" s="141" t="s">
        <v>573</v>
      </c>
      <c r="B666" s="142">
        <v>41610</v>
      </c>
      <c r="C666" s="142">
        <v>41610</v>
      </c>
      <c r="D666" s="100"/>
      <c r="E666" s="8" t="s">
        <v>562</v>
      </c>
      <c r="F666" s="6" t="s">
        <v>561</v>
      </c>
    </row>
    <row r="667" spans="1:6" x14ac:dyDescent="0.3">
      <c r="A667" s="141" t="s">
        <v>573</v>
      </c>
      <c r="B667" s="142">
        <v>41610</v>
      </c>
      <c r="C667" s="142">
        <v>41610</v>
      </c>
      <c r="D667" s="100"/>
      <c r="E667" s="8" t="s">
        <v>400</v>
      </c>
      <c r="F667" s="6" t="s">
        <v>399</v>
      </c>
    </row>
    <row r="668" spans="1:6" x14ac:dyDescent="0.3">
      <c r="A668" s="141" t="s">
        <v>573</v>
      </c>
      <c r="B668" s="142">
        <v>41610</v>
      </c>
      <c r="C668" s="142">
        <v>41610</v>
      </c>
      <c r="D668" s="100"/>
      <c r="E668" s="102" t="s">
        <v>2984</v>
      </c>
      <c r="F668" s="89" t="s">
        <v>2985</v>
      </c>
    </row>
    <row r="669" spans="1:6" x14ac:dyDescent="0.3">
      <c r="A669" s="141" t="s">
        <v>573</v>
      </c>
      <c r="B669" s="142">
        <v>41610</v>
      </c>
      <c r="C669" s="142">
        <v>41610</v>
      </c>
      <c r="D669" s="100"/>
      <c r="E669" s="8" t="s">
        <v>481</v>
      </c>
      <c r="F669" s="6" t="s">
        <v>480</v>
      </c>
    </row>
    <row r="670" spans="1:6" x14ac:dyDescent="0.3">
      <c r="A670" s="141" t="s">
        <v>573</v>
      </c>
      <c r="B670" s="142">
        <v>41610</v>
      </c>
      <c r="C670" s="142">
        <v>41610</v>
      </c>
      <c r="D670" s="100"/>
      <c r="E670" s="8" t="s">
        <v>207</v>
      </c>
      <c r="F670" s="6" t="s">
        <v>208</v>
      </c>
    </row>
    <row r="671" spans="1:6" x14ac:dyDescent="0.3">
      <c r="A671" s="141" t="s">
        <v>573</v>
      </c>
      <c r="B671" s="142">
        <v>41610</v>
      </c>
      <c r="C671" s="142">
        <v>41610</v>
      </c>
      <c r="D671" s="100"/>
      <c r="E671" s="8" t="s">
        <v>2709</v>
      </c>
      <c r="F671" s="6" t="s">
        <v>2710</v>
      </c>
    </row>
    <row r="672" spans="1:6" x14ac:dyDescent="0.3">
      <c r="A672" s="141" t="s">
        <v>573</v>
      </c>
      <c r="B672" s="142">
        <v>41610</v>
      </c>
      <c r="C672" s="142">
        <v>41610</v>
      </c>
      <c r="D672" s="100"/>
      <c r="E672" s="102" t="s">
        <v>2988</v>
      </c>
      <c r="F672" s="89" t="s">
        <v>2989</v>
      </c>
    </row>
    <row r="673" spans="1:6" x14ac:dyDescent="0.3">
      <c r="A673" s="141" t="s">
        <v>573</v>
      </c>
      <c r="B673" s="142">
        <v>41610</v>
      </c>
      <c r="C673" s="142">
        <v>41610</v>
      </c>
      <c r="D673" s="100"/>
      <c r="E673" s="18" t="s">
        <v>1674</v>
      </c>
      <c r="F673" s="18" t="s">
        <v>1675</v>
      </c>
    </row>
    <row r="674" spans="1:6" s="72" customFormat="1" x14ac:dyDescent="0.3">
      <c r="A674" s="141" t="s">
        <v>573</v>
      </c>
      <c r="B674" s="142">
        <v>41610</v>
      </c>
      <c r="C674" s="142">
        <v>41610</v>
      </c>
      <c r="D674" s="100"/>
      <c r="E674" s="18" t="s">
        <v>1229</v>
      </c>
      <c r="F674" s="18" t="s">
        <v>1230</v>
      </c>
    </row>
    <row r="675" spans="1:6" x14ac:dyDescent="0.3">
      <c r="A675" s="141" t="s">
        <v>573</v>
      </c>
      <c r="B675" s="142">
        <v>41610</v>
      </c>
      <c r="C675" s="142">
        <v>41610</v>
      </c>
      <c r="D675" s="31"/>
      <c r="E675" s="18" t="s">
        <v>805</v>
      </c>
      <c r="F675" s="18" t="s">
        <v>806</v>
      </c>
    </row>
    <row r="676" spans="1:6" x14ac:dyDescent="0.3">
      <c r="A676" s="141" t="s">
        <v>573</v>
      </c>
      <c r="B676" s="142">
        <v>41610</v>
      </c>
      <c r="C676" s="142">
        <v>41610</v>
      </c>
      <c r="D676" s="31"/>
      <c r="E676" s="19" t="s">
        <v>807</v>
      </c>
      <c r="F676" s="19" t="s">
        <v>786</v>
      </c>
    </row>
    <row r="677" spans="1:6" x14ac:dyDescent="0.3">
      <c r="A677" s="141" t="s">
        <v>573</v>
      </c>
      <c r="B677" s="142">
        <v>41610</v>
      </c>
      <c r="C677" s="142">
        <v>41610</v>
      </c>
      <c r="D677" s="31"/>
      <c r="E677" s="18" t="s">
        <v>808</v>
      </c>
      <c r="F677" s="18" t="s">
        <v>809</v>
      </c>
    </row>
    <row r="678" spans="1:6" x14ac:dyDescent="0.3">
      <c r="A678" s="141" t="s">
        <v>573</v>
      </c>
      <c r="B678" s="142">
        <v>41610</v>
      </c>
      <c r="C678" s="142">
        <v>41610</v>
      </c>
      <c r="D678" s="31"/>
      <c r="E678" s="18" t="s">
        <v>762</v>
      </c>
      <c r="F678" s="18" t="s">
        <v>763</v>
      </c>
    </row>
    <row r="679" spans="1:6" x14ac:dyDescent="0.3">
      <c r="A679" s="141" t="s">
        <v>573</v>
      </c>
      <c r="B679" s="142">
        <v>41610</v>
      </c>
      <c r="C679" s="142">
        <v>41610</v>
      </c>
      <c r="D679" s="31"/>
      <c r="E679" s="8" t="s">
        <v>121</v>
      </c>
      <c r="F679" s="8" t="s">
        <v>122</v>
      </c>
    </row>
    <row r="680" spans="1:6" x14ac:dyDescent="0.3">
      <c r="A680" s="141" t="s">
        <v>573</v>
      </c>
      <c r="B680" s="142">
        <v>41610</v>
      </c>
      <c r="C680" s="142">
        <v>41610</v>
      </c>
      <c r="D680" s="31"/>
      <c r="E680" s="6" t="s">
        <v>405</v>
      </c>
      <c r="F680" s="6" t="s">
        <v>404</v>
      </c>
    </row>
    <row r="681" spans="1:6" x14ac:dyDescent="0.3">
      <c r="A681" s="141" t="s">
        <v>573</v>
      </c>
      <c r="B681" s="142">
        <v>41610</v>
      </c>
      <c r="C681" s="142">
        <v>41610</v>
      </c>
      <c r="D681" s="31"/>
      <c r="E681" s="18" t="s">
        <v>2419</v>
      </c>
      <c r="F681" s="18" t="s">
        <v>2420</v>
      </c>
    </row>
    <row r="682" spans="1:6" x14ac:dyDescent="0.3">
      <c r="A682" s="141" t="s">
        <v>573</v>
      </c>
      <c r="B682" s="142">
        <v>41610</v>
      </c>
      <c r="C682" s="142">
        <v>41610</v>
      </c>
      <c r="D682" s="31"/>
      <c r="E682" s="117" t="s">
        <v>3079</v>
      </c>
      <c r="F682" s="117" t="s">
        <v>3080</v>
      </c>
    </row>
    <row r="683" spans="1:6" x14ac:dyDescent="0.3">
      <c r="A683" s="141" t="s">
        <v>573</v>
      </c>
      <c r="B683" s="142">
        <v>41610</v>
      </c>
      <c r="C683" s="142">
        <v>41610</v>
      </c>
      <c r="D683" s="31"/>
      <c r="E683" s="18" t="s">
        <v>2503</v>
      </c>
      <c r="F683" s="18" t="s">
        <v>2504</v>
      </c>
    </row>
    <row r="684" spans="1:6" x14ac:dyDescent="0.3">
      <c r="A684" s="141" t="s">
        <v>573</v>
      </c>
      <c r="B684" s="142">
        <v>41610</v>
      </c>
      <c r="C684" s="142">
        <v>41610</v>
      </c>
      <c r="D684" s="31"/>
      <c r="E684" s="6" t="s">
        <v>174</v>
      </c>
      <c r="F684" s="6" t="s">
        <v>173</v>
      </c>
    </row>
    <row r="685" spans="1:6" x14ac:dyDescent="0.3">
      <c r="A685" s="141" t="s">
        <v>573</v>
      </c>
      <c r="B685" s="142">
        <v>41610</v>
      </c>
      <c r="C685" s="142">
        <v>41610</v>
      </c>
      <c r="D685" s="31"/>
      <c r="E685" s="153" t="s">
        <v>76</v>
      </c>
      <c r="F685" s="153" t="s">
        <v>77</v>
      </c>
    </row>
    <row r="686" spans="1:6" x14ac:dyDescent="0.3">
      <c r="A686" s="141" t="s">
        <v>573</v>
      </c>
      <c r="B686" s="142">
        <v>41610</v>
      </c>
      <c r="C686" s="142">
        <v>41610</v>
      </c>
      <c r="D686" s="31"/>
      <c r="E686" s="153" t="s">
        <v>3243</v>
      </c>
      <c r="F686" s="153" t="s">
        <v>3244</v>
      </c>
    </row>
    <row r="687" spans="1:6" x14ac:dyDescent="0.3">
      <c r="A687" s="141" t="s">
        <v>573</v>
      </c>
      <c r="B687" s="142">
        <v>41610</v>
      </c>
      <c r="C687" s="142">
        <v>41610</v>
      </c>
      <c r="D687" s="31"/>
      <c r="E687" s="3" t="s">
        <v>3239</v>
      </c>
      <c r="F687" s="153" t="s">
        <v>3240</v>
      </c>
    </row>
    <row r="688" spans="1:6" x14ac:dyDescent="0.3">
      <c r="A688" s="2" t="s">
        <v>573</v>
      </c>
      <c r="B688" s="73" t="s">
        <v>3193</v>
      </c>
      <c r="C688" s="115">
        <v>41648</v>
      </c>
      <c r="D688" s="31"/>
      <c r="E688" s="184" t="s">
        <v>105</v>
      </c>
      <c r="F688" s="184" t="s">
        <v>106</v>
      </c>
    </row>
    <row r="689" spans="1:6" x14ac:dyDescent="0.3">
      <c r="A689" s="15" t="s">
        <v>573</v>
      </c>
      <c r="B689" s="14" t="s">
        <v>3193</v>
      </c>
      <c r="C689" s="14">
        <v>41648</v>
      </c>
      <c r="D689" s="31"/>
      <c r="E689" s="153" t="s">
        <v>3265</v>
      </c>
      <c r="F689" s="140" t="s">
        <v>3266</v>
      </c>
    </row>
    <row r="690" spans="1:6" x14ac:dyDescent="0.3">
      <c r="A690" s="15" t="s">
        <v>573</v>
      </c>
      <c r="B690" s="14" t="s">
        <v>3193</v>
      </c>
      <c r="C690" s="14">
        <v>41666</v>
      </c>
      <c r="D690" s="31"/>
      <c r="E690" s="6" t="s">
        <v>3242</v>
      </c>
      <c r="F690" s="6" t="s">
        <v>3241</v>
      </c>
    </row>
    <row r="691" spans="1:6" x14ac:dyDescent="0.3">
      <c r="A691" s="15" t="s">
        <v>573</v>
      </c>
      <c r="B691" s="14" t="s">
        <v>3193</v>
      </c>
      <c r="C691" s="14">
        <v>41653</v>
      </c>
      <c r="D691" s="31"/>
      <c r="E691" s="6" t="s">
        <v>2603</v>
      </c>
      <c r="F691" s="6" t="s">
        <v>2604</v>
      </c>
    </row>
    <row r="692" spans="1:6" x14ac:dyDescent="0.3">
      <c r="A692" s="15" t="s">
        <v>573</v>
      </c>
      <c r="B692" s="14" t="s">
        <v>3193</v>
      </c>
      <c r="C692" s="14">
        <v>41682</v>
      </c>
      <c r="D692" s="31"/>
      <c r="E692" s="6" t="s">
        <v>2729</v>
      </c>
      <c r="F692" s="6" t="s">
        <v>3327</v>
      </c>
    </row>
    <row r="693" spans="1:6" x14ac:dyDescent="0.3">
      <c r="A693" s="15" t="s">
        <v>573</v>
      </c>
      <c r="B693" s="14" t="s">
        <v>3193</v>
      </c>
      <c r="C693" s="14">
        <v>41725</v>
      </c>
      <c r="D693" s="31"/>
      <c r="E693" s="6" t="s">
        <v>2690</v>
      </c>
      <c r="F693" s="6" t="s">
        <v>3342</v>
      </c>
    </row>
    <row r="694" spans="1:6" x14ac:dyDescent="0.3">
      <c r="A694" s="23"/>
      <c r="B694" s="24"/>
      <c r="C694" s="175"/>
      <c r="D694" s="27"/>
      <c r="E694" s="25"/>
      <c r="F694" s="25"/>
    </row>
    <row r="695" spans="1:6" x14ac:dyDescent="0.3">
      <c r="A695" s="15" t="s">
        <v>573</v>
      </c>
      <c r="B695" s="14">
        <v>41617</v>
      </c>
      <c r="C695" s="142">
        <v>41653</v>
      </c>
      <c r="D695" s="29"/>
      <c r="E695" s="19" t="s">
        <v>575</v>
      </c>
      <c r="F695" s="19" t="s">
        <v>576</v>
      </c>
    </row>
    <row r="696" spans="1:6" x14ac:dyDescent="0.3">
      <c r="A696" s="15" t="s">
        <v>573</v>
      </c>
      <c r="B696" s="14">
        <v>41617</v>
      </c>
      <c r="C696" s="142">
        <v>41653</v>
      </c>
      <c r="D696" s="29"/>
      <c r="E696" s="19" t="s">
        <v>582</v>
      </c>
      <c r="F696" s="19" t="s">
        <v>583</v>
      </c>
    </row>
    <row r="697" spans="1:6" x14ac:dyDescent="0.3">
      <c r="A697" s="15" t="s">
        <v>573</v>
      </c>
      <c r="B697" s="14">
        <v>41617</v>
      </c>
      <c r="C697" s="142">
        <v>41653</v>
      </c>
      <c r="D697" s="29"/>
      <c r="E697" s="19" t="s">
        <v>584</v>
      </c>
      <c r="F697" s="19" t="s">
        <v>585</v>
      </c>
    </row>
    <row r="698" spans="1:6" x14ac:dyDescent="0.3">
      <c r="A698" s="15" t="s">
        <v>573</v>
      </c>
      <c r="B698" s="14">
        <v>41617</v>
      </c>
      <c r="C698" s="142">
        <v>41653</v>
      </c>
      <c r="D698" s="29"/>
      <c r="E698" s="19" t="s">
        <v>586</v>
      </c>
      <c r="F698" s="19" t="s">
        <v>587</v>
      </c>
    </row>
    <row r="699" spans="1:6" x14ac:dyDescent="0.3">
      <c r="A699" s="15" t="s">
        <v>573</v>
      </c>
      <c r="B699" s="14">
        <v>41617</v>
      </c>
      <c r="C699" s="142">
        <v>41653</v>
      </c>
      <c r="D699" s="29"/>
      <c r="E699" s="19" t="s">
        <v>588</v>
      </c>
      <c r="F699" s="19" t="s">
        <v>589</v>
      </c>
    </row>
    <row r="700" spans="1:6" x14ac:dyDescent="0.3">
      <c r="A700" s="15" t="s">
        <v>573</v>
      </c>
      <c r="B700" s="14">
        <v>41617</v>
      </c>
      <c r="C700" s="142">
        <v>41653</v>
      </c>
      <c r="D700" s="29"/>
      <c r="E700" s="19" t="s">
        <v>590</v>
      </c>
      <c r="F700" s="19" t="s">
        <v>591</v>
      </c>
    </row>
    <row r="701" spans="1:6" x14ac:dyDescent="0.3">
      <c r="A701" s="15" t="s">
        <v>573</v>
      </c>
      <c r="B701" s="14">
        <v>41617</v>
      </c>
      <c r="C701" s="142">
        <v>41653</v>
      </c>
      <c r="D701" s="29"/>
      <c r="E701" s="19" t="s">
        <v>594</v>
      </c>
      <c r="F701" s="19" t="s">
        <v>595</v>
      </c>
    </row>
    <row r="702" spans="1:6" x14ac:dyDescent="0.3">
      <c r="A702" s="15" t="s">
        <v>573</v>
      </c>
      <c r="B702" s="14">
        <v>41617</v>
      </c>
      <c r="C702" s="142">
        <v>41653</v>
      </c>
      <c r="D702" s="29"/>
      <c r="E702" s="19" t="s">
        <v>596</v>
      </c>
      <c r="F702" s="19" t="s">
        <v>597</v>
      </c>
    </row>
    <row r="703" spans="1:6" x14ac:dyDescent="0.3">
      <c r="A703" s="15" t="s">
        <v>573</v>
      </c>
      <c r="B703" s="14">
        <v>41617</v>
      </c>
      <c r="C703" s="142">
        <v>41653</v>
      </c>
      <c r="D703" s="29"/>
      <c r="E703" s="19" t="s">
        <v>598</v>
      </c>
      <c r="F703" s="19" t="s">
        <v>599</v>
      </c>
    </row>
    <row r="704" spans="1:6" x14ac:dyDescent="0.3">
      <c r="A704" s="15" t="s">
        <v>573</v>
      </c>
      <c r="B704" s="14">
        <v>41617</v>
      </c>
      <c r="C704" s="142">
        <v>41653</v>
      </c>
      <c r="D704" s="29"/>
      <c r="E704" s="19" t="s">
        <v>2257</v>
      </c>
      <c r="F704" s="19" t="s">
        <v>2258</v>
      </c>
    </row>
    <row r="705" spans="1:6" x14ac:dyDescent="0.3">
      <c r="A705" s="15" t="s">
        <v>573</v>
      </c>
      <c r="B705" s="14">
        <v>41617</v>
      </c>
      <c r="C705" s="142">
        <v>41653</v>
      </c>
      <c r="D705" s="29"/>
      <c r="E705" s="19" t="s">
        <v>600</v>
      </c>
      <c r="F705" s="19" t="s">
        <v>601</v>
      </c>
    </row>
    <row r="706" spans="1:6" x14ac:dyDescent="0.3">
      <c r="A706" s="15" t="s">
        <v>573</v>
      </c>
      <c r="B706" s="14">
        <v>41617</v>
      </c>
      <c r="C706" s="142">
        <v>41653</v>
      </c>
      <c r="D706" s="29"/>
      <c r="E706" s="19" t="s">
        <v>2269</v>
      </c>
      <c r="F706" s="19" t="s">
        <v>2270</v>
      </c>
    </row>
    <row r="707" spans="1:6" x14ac:dyDescent="0.3">
      <c r="A707" s="15" t="s">
        <v>573</v>
      </c>
      <c r="B707" s="14">
        <v>41617</v>
      </c>
      <c r="C707" s="142">
        <v>41653</v>
      </c>
      <c r="D707" s="29"/>
      <c r="E707" s="19" t="s">
        <v>602</v>
      </c>
      <c r="F707" s="19" t="s">
        <v>603</v>
      </c>
    </row>
    <row r="708" spans="1:6" x14ac:dyDescent="0.3">
      <c r="A708" s="15" t="s">
        <v>573</v>
      </c>
      <c r="B708" s="14">
        <v>41617</v>
      </c>
      <c r="C708" s="142">
        <v>41653</v>
      </c>
      <c r="D708" s="29"/>
      <c r="E708" s="19" t="s">
        <v>604</v>
      </c>
      <c r="F708" s="19" t="s">
        <v>605</v>
      </c>
    </row>
    <row r="709" spans="1:6" x14ac:dyDescent="0.3">
      <c r="A709" s="15" t="s">
        <v>573</v>
      </c>
      <c r="B709" s="14">
        <v>41617</v>
      </c>
      <c r="C709" s="142">
        <v>41653</v>
      </c>
      <c r="D709" s="30"/>
      <c r="E709" s="19" t="s">
        <v>606</v>
      </c>
      <c r="F709" s="19" t="s">
        <v>607</v>
      </c>
    </row>
    <row r="710" spans="1:6" x14ac:dyDescent="0.3">
      <c r="A710" s="15" t="s">
        <v>573</v>
      </c>
      <c r="B710" s="14">
        <v>41617</v>
      </c>
      <c r="C710" s="142">
        <v>41653</v>
      </c>
      <c r="D710" s="29"/>
      <c r="E710" s="19" t="s">
        <v>608</v>
      </c>
      <c r="F710" s="19" t="s">
        <v>609</v>
      </c>
    </row>
    <row r="711" spans="1:6" x14ac:dyDescent="0.3">
      <c r="A711" s="15" t="s">
        <v>573</v>
      </c>
      <c r="B711" s="14">
        <v>41617</v>
      </c>
      <c r="C711" s="142">
        <v>41653</v>
      </c>
      <c r="D711" s="29"/>
      <c r="E711" s="19" t="s">
        <v>610</v>
      </c>
      <c r="F711" s="19" t="s">
        <v>611</v>
      </c>
    </row>
    <row r="712" spans="1:6" x14ac:dyDescent="0.3">
      <c r="A712" s="15" t="s">
        <v>573</v>
      </c>
      <c r="B712" s="14">
        <v>41617</v>
      </c>
      <c r="C712" s="142">
        <v>41653</v>
      </c>
      <c r="D712" s="29"/>
      <c r="E712" s="19" t="s">
        <v>612</v>
      </c>
      <c r="F712" s="19" t="s">
        <v>613</v>
      </c>
    </row>
    <row r="713" spans="1:6" x14ac:dyDescent="0.3">
      <c r="A713" s="15" t="s">
        <v>573</v>
      </c>
      <c r="B713" s="14">
        <v>41617</v>
      </c>
      <c r="C713" s="142">
        <v>41653</v>
      </c>
      <c r="D713" s="29"/>
      <c r="E713" s="19" t="s">
        <v>614</v>
      </c>
      <c r="F713" s="19" t="s">
        <v>615</v>
      </c>
    </row>
    <row r="714" spans="1:6" x14ac:dyDescent="0.3">
      <c r="A714" s="15" t="s">
        <v>573</v>
      </c>
      <c r="B714" s="14">
        <v>41617</v>
      </c>
      <c r="C714" s="142">
        <v>41653</v>
      </c>
      <c r="D714" s="29"/>
      <c r="E714" s="19" t="s">
        <v>616</v>
      </c>
      <c r="F714" s="19" t="s">
        <v>617</v>
      </c>
    </row>
    <row r="715" spans="1:6" x14ac:dyDescent="0.3">
      <c r="A715" s="15" t="s">
        <v>573</v>
      </c>
      <c r="B715" s="14">
        <v>41617</v>
      </c>
      <c r="C715" s="142">
        <v>41653</v>
      </c>
      <c r="D715" s="29"/>
      <c r="E715" s="19" t="s">
        <v>618</v>
      </c>
      <c r="F715" s="19" t="s">
        <v>619</v>
      </c>
    </row>
    <row r="716" spans="1:6" x14ac:dyDescent="0.3">
      <c r="A716" s="15" t="s">
        <v>573</v>
      </c>
      <c r="B716" s="14">
        <v>41617</v>
      </c>
      <c r="C716" s="142">
        <v>41653</v>
      </c>
      <c r="D716" s="29"/>
      <c r="E716" s="19" t="s">
        <v>620</v>
      </c>
      <c r="F716" s="19" t="s">
        <v>621</v>
      </c>
    </row>
    <row r="717" spans="1:6" x14ac:dyDescent="0.3">
      <c r="A717" s="15" t="s">
        <v>573</v>
      </c>
      <c r="B717" s="14">
        <v>41617</v>
      </c>
      <c r="C717" s="142">
        <v>41653</v>
      </c>
      <c r="D717" s="29"/>
      <c r="E717" s="19" t="s">
        <v>622</v>
      </c>
      <c r="F717" s="19" t="s">
        <v>623</v>
      </c>
    </row>
    <row r="718" spans="1:6" x14ac:dyDescent="0.3">
      <c r="A718" s="15" t="s">
        <v>573</v>
      </c>
      <c r="B718" s="14">
        <v>41617</v>
      </c>
      <c r="C718" s="142">
        <v>41653</v>
      </c>
      <c r="D718" s="29"/>
      <c r="E718" s="19" t="s">
        <v>624</v>
      </c>
      <c r="F718" s="19" t="s">
        <v>625</v>
      </c>
    </row>
    <row r="719" spans="1:6" x14ac:dyDescent="0.3">
      <c r="A719" s="15" t="s">
        <v>573</v>
      </c>
      <c r="B719" s="14">
        <v>41617</v>
      </c>
      <c r="C719" s="142">
        <v>41653</v>
      </c>
      <c r="D719" s="29"/>
      <c r="E719" s="19" t="s">
        <v>626</v>
      </c>
      <c r="F719" s="19" t="s">
        <v>627</v>
      </c>
    </row>
    <row r="720" spans="1:6" x14ac:dyDescent="0.3">
      <c r="A720" s="15" t="s">
        <v>573</v>
      </c>
      <c r="B720" s="14">
        <v>41617</v>
      </c>
      <c r="C720" s="142">
        <v>41653</v>
      </c>
      <c r="D720" s="29"/>
      <c r="E720" s="19" t="s">
        <v>628</v>
      </c>
      <c r="F720" s="19" t="s">
        <v>629</v>
      </c>
    </row>
    <row r="721" spans="1:6" x14ac:dyDescent="0.3">
      <c r="A721" s="15" t="s">
        <v>573</v>
      </c>
      <c r="B721" s="14">
        <v>41617</v>
      </c>
      <c r="C721" s="142">
        <v>41653</v>
      </c>
      <c r="D721" s="29"/>
      <c r="E721" s="19" t="s">
        <v>630</v>
      </c>
      <c r="F721" s="19" t="s">
        <v>631</v>
      </c>
    </row>
    <row r="722" spans="1:6" x14ac:dyDescent="0.3">
      <c r="A722" s="15" t="s">
        <v>573</v>
      </c>
      <c r="B722" s="14">
        <v>41617</v>
      </c>
      <c r="C722" s="142">
        <v>41653</v>
      </c>
      <c r="D722" s="29"/>
      <c r="E722" s="19" t="s">
        <v>632</v>
      </c>
      <c r="F722" s="19" t="s">
        <v>633</v>
      </c>
    </row>
    <row r="723" spans="1:6" x14ac:dyDescent="0.3">
      <c r="A723" s="15" t="s">
        <v>573</v>
      </c>
      <c r="B723" s="14">
        <v>41617</v>
      </c>
      <c r="C723" s="142">
        <v>41653</v>
      </c>
      <c r="D723" s="29"/>
      <c r="E723" s="19" t="s">
        <v>634</v>
      </c>
      <c r="F723" s="19" t="s">
        <v>635</v>
      </c>
    </row>
    <row r="724" spans="1:6" x14ac:dyDescent="0.3">
      <c r="A724" s="15" t="s">
        <v>573</v>
      </c>
      <c r="B724" s="14">
        <v>41617</v>
      </c>
      <c r="C724" s="142">
        <v>41653</v>
      </c>
      <c r="D724" s="29"/>
      <c r="E724" s="19" t="s">
        <v>636</v>
      </c>
      <c r="F724" s="19" t="s">
        <v>637</v>
      </c>
    </row>
    <row r="725" spans="1:6" x14ac:dyDescent="0.3">
      <c r="A725" s="15" t="s">
        <v>573</v>
      </c>
      <c r="B725" s="14">
        <v>41617</v>
      </c>
      <c r="C725" s="142">
        <v>41653</v>
      </c>
      <c r="D725" s="29"/>
      <c r="E725" s="19" t="s">
        <v>638</v>
      </c>
      <c r="F725" s="19" t="s">
        <v>639</v>
      </c>
    </row>
    <row r="726" spans="1:6" x14ac:dyDescent="0.3">
      <c r="A726" s="15" t="s">
        <v>573</v>
      </c>
      <c r="B726" s="14">
        <v>41617</v>
      </c>
      <c r="C726" s="142">
        <v>41653</v>
      </c>
      <c r="D726" s="29"/>
      <c r="E726" s="19" t="s">
        <v>640</v>
      </c>
      <c r="F726" s="19" t="s">
        <v>641</v>
      </c>
    </row>
    <row r="727" spans="1:6" x14ac:dyDescent="0.3">
      <c r="A727" s="15" t="s">
        <v>573</v>
      </c>
      <c r="B727" s="14">
        <v>41617</v>
      </c>
      <c r="C727" s="142">
        <v>41653</v>
      </c>
      <c r="D727" s="29"/>
      <c r="E727" s="19" t="s">
        <v>642</v>
      </c>
      <c r="F727" s="19" t="s">
        <v>643</v>
      </c>
    </row>
    <row r="728" spans="1:6" x14ac:dyDescent="0.3">
      <c r="A728" s="15" t="s">
        <v>573</v>
      </c>
      <c r="B728" s="14">
        <v>41617</v>
      </c>
      <c r="C728" s="142">
        <v>41653</v>
      </c>
      <c r="D728" s="30"/>
      <c r="E728" s="19" t="s">
        <v>646</v>
      </c>
      <c r="F728" s="19" t="s">
        <v>647</v>
      </c>
    </row>
    <row r="729" spans="1:6" x14ac:dyDescent="0.3">
      <c r="A729" s="15" t="s">
        <v>573</v>
      </c>
      <c r="B729" s="14">
        <v>41617</v>
      </c>
      <c r="C729" s="142">
        <v>41653</v>
      </c>
      <c r="D729" s="30"/>
      <c r="E729" s="19" t="s">
        <v>648</v>
      </c>
      <c r="F729" s="19" t="s">
        <v>649</v>
      </c>
    </row>
    <row r="730" spans="1:6" x14ac:dyDescent="0.3">
      <c r="A730" s="15" t="s">
        <v>573</v>
      </c>
      <c r="B730" s="14">
        <v>41617</v>
      </c>
      <c r="C730" s="142">
        <v>41653</v>
      </c>
      <c r="D730" s="29"/>
      <c r="E730" s="19" t="s">
        <v>650</v>
      </c>
      <c r="F730" s="19" t="s">
        <v>651</v>
      </c>
    </row>
    <row r="731" spans="1:6" x14ac:dyDescent="0.3">
      <c r="A731" s="15" t="s">
        <v>573</v>
      </c>
      <c r="B731" s="14">
        <v>41617</v>
      </c>
      <c r="C731" s="142">
        <v>41653</v>
      </c>
      <c r="D731" s="29"/>
      <c r="E731" s="19" t="s">
        <v>652</v>
      </c>
      <c r="F731" s="19" t="s">
        <v>653</v>
      </c>
    </row>
    <row r="732" spans="1:6" x14ac:dyDescent="0.3">
      <c r="A732" s="15" t="s">
        <v>573</v>
      </c>
      <c r="B732" s="14">
        <v>41617</v>
      </c>
      <c r="C732" s="142">
        <v>41653</v>
      </c>
      <c r="D732" s="29"/>
      <c r="E732" s="19" t="s">
        <v>654</v>
      </c>
      <c r="F732" s="19" t="s">
        <v>655</v>
      </c>
    </row>
    <row r="733" spans="1:6" x14ac:dyDescent="0.3">
      <c r="A733" s="15" t="s">
        <v>573</v>
      </c>
      <c r="B733" s="14">
        <v>41617</v>
      </c>
      <c r="C733" s="142">
        <v>41653</v>
      </c>
      <c r="D733" s="29"/>
      <c r="E733" s="19" t="s">
        <v>656</v>
      </c>
      <c r="F733" s="19" t="s">
        <v>657</v>
      </c>
    </row>
    <row r="734" spans="1:6" x14ac:dyDescent="0.3">
      <c r="A734" s="15" t="s">
        <v>573</v>
      </c>
      <c r="B734" s="14">
        <v>41617</v>
      </c>
      <c r="C734" s="142">
        <v>41653</v>
      </c>
      <c r="D734" s="29"/>
      <c r="E734" s="19" t="s">
        <v>658</v>
      </c>
      <c r="F734" s="19" t="s">
        <v>659</v>
      </c>
    </row>
    <row r="735" spans="1:6" x14ac:dyDescent="0.3">
      <c r="A735" s="15" t="s">
        <v>573</v>
      </c>
      <c r="B735" s="14">
        <v>41617</v>
      </c>
      <c r="C735" s="142">
        <v>41653</v>
      </c>
      <c r="D735" s="29"/>
      <c r="E735" s="19" t="s">
        <v>660</v>
      </c>
      <c r="F735" s="19" t="s">
        <v>661</v>
      </c>
    </row>
    <row r="736" spans="1:6" x14ac:dyDescent="0.3">
      <c r="A736" s="15" t="s">
        <v>573</v>
      </c>
      <c r="B736" s="14">
        <v>41617</v>
      </c>
      <c r="C736" s="142">
        <v>41653</v>
      </c>
      <c r="D736" s="29"/>
      <c r="E736" s="19" t="s">
        <v>662</v>
      </c>
      <c r="F736" s="19" t="s">
        <v>663</v>
      </c>
    </row>
    <row r="737" spans="1:6" x14ac:dyDescent="0.3">
      <c r="A737" s="15" t="s">
        <v>573</v>
      </c>
      <c r="B737" s="14">
        <v>41617</v>
      </c>
      <c r="C737" s="142">
        <v>41653</v>
      </c>
      <c r="D737" s="29"/>
      <c r="E737" s="19" t="s">
        <v>664</v>
      </c>
      <c r="F737" s="19" t="s">
        <v>665</v>
      </c>
    </row>
    <row r="738" spans="1:6" x14ac:dyDescent="0.3">
      <c r="A738" s="15" t="s">
        <v>573</v>
      </c>
      <c r="B738" s="14">
        <v>41617</v>
      </c>
      <c r="C738" s="142">
        <v>41653</v>
      </c>
      <c r="D738" s="29"/>
      <c r="E738" s="19" t="s">
        <v>666</v>
      </c>
      <c r="F738" s="19" t="s">
        <v>667</v>
      </c>
    </row>
    <row r="739" spans="1:6" x14ac:dyDescent="0.3">
      <c r="A739" s="15" t="s">
        <v>573</v>
      </c>
      <c r="B739" s="14">
        <v>41617</v>
      </c>
      <c r="C739" s="142">
        <v>41653</v>
      </c>
      <c r="D739" s="29"/>
      <c r="E739" s="19" t="s">
        <v>668</v>
      </c>
      <c r="F739" s="19" t="s">
        <v>669</v>
      </c>
    </row>
    <row r="740" spans="1:6" x14ac:dyDescent="0.3">
      <c r="A740" s="15" t="s">
        <v>573</v>
      </c>
      <c r="B740" s="14">
        <v>41617</v>
      </c>
      <c r="C740" s="142">
        <v>41653</v>
      </c>
      <c r="D740" s="29"/>
      <c r="E740" s="19" t="s">
        <v>670</v>
      </c>
      <c r="F740" s="19" t="s">
        <v>671</v>
      </c>
    </row>
    <row r="741" spans="1:6" x14ac:dyDescent="0.3">
      <c r="A741" s="15" t="s">
        <v>573</v>
      </c>
      <c r="B741" s="14">
        <v>41617</v>
      </c>
      <c r="C741" s="142">
        <v>41653</v>
      </c>
      <c r="D741" s="29"/>
      <c r="E741" s="19" t="s">
        <v>672</v>
      </c>
      <c r="F741" s="19" t="s">
        <v>673</v>
      </c>
    </row>
    <row r="742" spans="1:6" x14ac:dyDescent="0.3">
      <c r="A742" s="15" t="s">
        <v>573</v>
      </c>
      <c r="B742" s="14">
        <v>41617</v>
      </c>
      <c r="C742" s="142">
        <v>41653</v>
      </c>
      <c r="D742" s="29"/>
      <c r="E742" s="19" t="s">
        <v>674</v>
      </c>
      <c r="F742" s="19" t="s">
        <v>675</v>
      </c>
    </row>
    <row r="743" spans="1:6" x14ac:dyDescent="0.3">
      <c r="A743" s="15" t="s">
        <v>573</v>
      </c>
      <c r="B743" s="14">
        <v>41617</v>
      </c>
      <c r="C743" s="142">
        <v>41653</v>
      </c>
      <c r="D743" s="29"/>
      <c r="E743" s="19" t="s">
        <v>676</v>
      </c>
      <c r="F743" s="19" t="s">
        <v>677</v>
      </c>
    </row>
    <row r="744" spans="1:6" x14ac:dyDescent="0.3">
      <c r="A744" s="15" t="s">
        <v>573</v>
      </c>
      <c r="B744" s="14">
        <v>41617</v>
      </c>
      <c r="C744" s="142">
        <v>41653</v>
      </c>
      <c r="D744" s="29"/>
      <c r="E744" s="19" t="s">
        <v>678</v>
      </c>
      <c r="F744" s="19" t="s">
        <v>679</v>
      </c>
    </row>
    <row r="745" spans="1:6" x14ac:dyDescent="0.3">
      <c r="A745" s="15" t="s">
        <v>573</v>
      </c>
      <c r="B745" s="14">
        <v>41617</v>
      </c>
      <c r="C745" s="142">
        <v>41653</v>
      </c>
      <c r="D745" s="29"/>
      <c r="E745" s="19" t="s">
        <v>680</v>
      </c>
      <c r="F745" s="19" t="s">
        <v>681</v>
      </c>
    </row>
    <row r="746" spans="1:6" x14ac:dyDescent="0.3">
      <c r="A746" s="15" t="s">
        <v>573</v>
      </c>
      <c r="B746" s="14">
        <v>41617</v>
      </c>
      <c r="C746" s="142">
        <v>41653</v>
      </c>
      <c r="D746" s="29"/>
      <c r="E746" s="19" t="s">
        <v>682</v>
      </c>
      <c r="F746" s="19" t="s">
        <v>683</v>
      </c>
    </row>
    <row r="747" spans="1:6" x14ac:dyDescent="0.3">
      <c r="A747" s="15" t="s">
        <v>573</v>
      </c>
      <c r="B747" s="14">
        <v>41617</v>
      </c>
      <c r="C747" s="142">
        <v>41653</v>
      </c>
      <c r="D747" s="29"/>
      <c r="E747" s="19" t="s">
        <v>684</v>
      </c>
      <c r="F747" s="19" t="s">
        <v>685</v>
      </c>
    </row>
    <row r="748" spans="1:6" x14ac:dyDescent="0.3">
      <c r="A748" s="15" t="s">
        <v>573</v>
      </c>
      <c r="B748" s="14">
        <v>41617</v>
      </c>
      <c r="C748" s="142">
        <v>41653</v>
      </c>
      <c r="D748" s="29"/>
      <c r="E748" s="19" t="s">
        <v>686</v>
      </c>
      <c r="F748" s="19" t="s">
        <v>687</v>
      </c>
    </row>
    <row r="749" spans="1:6" x14ac:dyDescent="0.3">
      <c r="A749" s="15" t="s">
        <v>573</v>
      </c>
      <c r="B749" s="14">
        <v>41617</v>
      </c>
      <c r="C749" s="142">
        <v>41653</v>
      </c>
      <c r="D749" s="29"/>
      <c r="E749" s="19" t="s">
        <v>688</v>
      </c>
      <c r="F749" s="19" t="s">
        <v>689</v>
      </c>
    </row>
    <row r="750" spans="1:6" x14ac:dyDescent="0.3">
      <c r="A750" s="15" t="s">
        <v>573</v>
      </c>
      <c r="B750" s="14">
        <v>41617</v>
      </c>
      <c r="C750" s="142">
        <v>41653</v>
      </c>
      <c r="D750" s="29"/>
      <c r="E750" s="19" t="s">
        <v>690</v>
      </c>
      <c r="F750" s="19" t="s">
        <v>691</v>
      </c>
    </row>
    <row r="751" spans="1:6" x14ac:dyDescent="0.3">
      <c r="A751" s="15" t="s">
        <v>573</v>
      </c>
      <c r="B751" s="14">
        <v>41617</v>
      </c>
      <c r="C751" s="142">
        <v>41653</v>
      </c>
      <c r="D751" s="29"/>
      <c r="E751" s="19" t="s">
        <v>692</v>
      </c>
      <c r="F751" s="19" t="s">
        <v>693</v>
      </c>
    </row>
    <row r="752" spans="1:6" x14ac:dyDescent="0.3">
      <c r="A752" s="15" t="s">
        <v>573</v>
      </c>
      <c r="B752" s="14">
        <v>41617</v>
      </c>
      <c r="C752" s="142">
        <v>41653</v>
      </c>
      <c r="D752" s="29"/>
      <c r="E752" s="19" t="s">
        <v>694</v>
      </c>
      <c r="F752" s="19" t="s">
        <v>695</v>
      </c>
    </row>
    <row r="753" spans="1:6" x14ac:dyDescent="0.3">
      <c r="A753" s="15" t="s">
        <v>573</v>
      </c>
      <c r="B753" s="14">
        <v>41617</v>
      </c>
      <c r="C753" s="142">
        <v>41653</v>
      </c>
      <c r="D753" s="29"/>
      <c r="E753" s="19" t="s">
        <v>696</v>
      </c>
      <c r="F753" s="19" t="s">
        <v>697</v>
      </c>
    </row>
    <row r="754" spans="1:6" x14ac:dyDescent="0.3">
      <c r="A754" s="15" t="s">
        <v>573</v>
      </c>
      <c r="B754" s="14">
        <v>41617</v>
      </c>
      <c r="C754" s="142">
        <v>41653</v>
      </c>
      <c r="D754" s="29"/>
      <c r="E754" s="19" t="s">
        <v>698</v>
      </c>
      <c r="F754" s="19" t="s">
        <v>699</v>
      </c>
    </row>
    <row r="755" spans="1:6" x14ac:dyDescent="0.3">
      <c r="A755" s="15" t="s">
        <v>573</v>
      </c>
      <c r="B755" s="14">
        <v>41617</v>
      </c>
      <c r="C755" s="142">
        <v>41653</v>
      </c>
      <c r="D755" s="29"/>
      <c r="E755" s="19" t="s">
        <v>700</v>
      </c>
      <c r="F755" s="19" t="s">
        <v>701</v>
      </c>
    </row>
    <row r="756" spans="1:6" x14ac:dyDescent="0.3">
      <c r="A756" s="15" t="s">
        <v>573</v>
      </c>
      <c r="B756" s="14">
        <v>41617</v>
      </c>
      <c r="C756" s="142">
        <v>41653</v>
      </c>
      <c r="D756" s="29"/>
      <c r="E756" s="19" t="s">
        <v>702</v>
      </c>
      <c r="F756" s="19" t="s">
        <v>703</v>
      </c>
    </row>
    <row r="757" spans="1:6" x14ac:dyDescent="0.3">
      <c r="A757" s="15" t="s">
        <v>573</v>
      </c>
      <c r="B757" s="14">
        <v>41617</v>
      </c>
      <c r="C757" s="142">
        <v>41653</v>
      </c>
      <c r="D757" s="29"/>
      <c r="E757" s="19" t="s">
        <v>704</v>
      </c>
      <c r="F757" s="19" t="s">
        <v>705</v>
      </c>
    </row>
    <row r="758" spans="1:6" x14ac:dyDescent="0.3">
      <c r="A758" s="15" t="s">
        <v>573</v>
      </c>
      <c r="B758" s="14">
        <v>41617</v>
      </c>
      <c r="C758" s="142">
        <v>41653</v>
      </c>
      <c r="D758" s="30"/>
      <c r="E758" s="19" t="s">
        <v>706</v>
      </c>
      <c r="F758" s="19" t="s">
        <v>707</v>
      </c>
    </row>
    <row r="759" spans="1:6" x14ac:dyDescent="0.3">
      <c r="A759" s="15" t="s">
        <v>573</v>
      </c>
      <c r="B759" s="14">
        <v>41617</v>
      </c>
      <c r="C759" s="142">
        <v>41653</v>
      </c>
      <c r="D759" s="30"/>
      <c r="E759" s="19" t="s">
        <v>708</v>
      </c>
      <c r="F759" s="19" t="s">
        <v>709</v>
      </c>
    </row>
    <row r="760" spans="1:6" x14ac:dyDescent="0.3">
      <c r="A760" s="15" t="s">
        <v>573</v>
      </c>
      <c r="B760" s="14">
        <v>41617</v>
      </c>
      <c r="C760" s="142">
        <v>41653</v>
      </c>
      <c r="D760" s="29"/>
      <c r="E760" s="19" t="s">
        <v>710</v>
      </c>
      <c r="F760" s="19" t="s">
        <v>711</v>
      </c>
    </row>
    <row r="761" spans="1:6" x14ac:dyDescent="0.3">
      <c r="A761" s="15" t="s">
        <v>573</v>
      </c>
      <c r="B761" s="14">
        <v>41617</v>
      </c>
      <c r="C761" s="142">
        <v>41653</v>
      </c>
      <c r="D761" s="29"/>
      <c r="E761" s="19" t="s">
        <v>712</v>
      </c>
      <c r="F761" s="19" t="s">
        <v>713</v>
      </c>
    </row>
    <row r="762" spans="1:6" x14ac:dyDescent="0.3">
      <c r="A762" s="15" t="s">
        <v>573</v>
      </c>
      <c r="B762" s="14">
        <v>41617</v>
      </c>
      <c r="C762" s="142">
        <v>41653</v>
      </c>
      <c r="D762" s="29"/>
      <c r="E762" s="19" t="s">
        <v>714</v>
      </c>
      <c r="F762" s="19" t="s">
        <v>715</v>
      </c>
    </row>
    <row r="763" spans="1:6" x14ac:dyDescent="0.3">
      <c r="A763" s="15" t="s">
        <v>573</v>
      </c>
      <c r="B763" s="14">
        <v>41617</v>
      </c>
      <c r="C763" s="142">
        <v>41653</v>
      </c>
      <c r="D763" s="29"/>
      <c r="E763" s="19" t="s">
        <v>716</v>
      </c>
      <c r="F763" s="19" t="s">
        <v>717</v>
      </c>
    </row>
    <row r="764" spans="1:6" x14ac:dyDescent="0.3">
      <c r="A764" s="15" t="s">
        <v>573</v>
      </c>
      <c r="B764" s="14">
        <v>41617</v>
      </c>
      <c r="C764" s="142">
        <v>41653</v>
      </c>
      <c r="D764" s="29"/>
      <c r="E764" s="19" t="s">
        <v>718</v>
      </c>
      <c r="F764" s="19" t="s">
        <v>719</v>
      </c>
    </row>
    <row r="765" spans="1:6" x14ac:dyDescent="0.3">
      <c r="A765" s="15" t="s">
        <v>573</v>
      </c>
      <c r="B765" s="14">
        <v>41617</v>
      </c>
      <c r="C765" s="142">
        <v>41653</v>
      </c>
      <c r="D765" s="30"/>
      <c r="E765" s="19" t="s">
        <v>720</v>
      </c>
      <c r="F765" s="19" t="s">
        <v>721</v>
      </c>
    </row>
    <row r="766" spans="1:6" x14ac:dyDescent="0.3">
      <c r="A766" s="15" t="s">
        <v>573</v>
      </c>
      <c r="B766" s="14">
        <v>41617</v>
      </c>
      <c r="C766" s="142">
        <v>41653</v>
      </c>
      <c r="D766" s="29"/>
      <c r="E766" s="19" t="s">
        <v>722</v>
      </c>
      <c r="F766" s="19" t="s">
        <v>723</v>
      </c>
    </row>
    <row r="767" spans="1:6" x14ac:dyDescent="0.3">
      <c r="A767" s="15" t="s">
        <v>573</v>
      </c>
      <c r="B767" s="14">
        <v>41617</v>
      </c>
      <c r="C767" s="142">
        <v>41653</v>
      </c>
      <c r="D767" s="29"/>
      <c r="E767" s="19" t="s">
        <v>724</v>
      </c>
      <c r="F767" s="19" t="s">
        <v>725</v>
      </c>
    </row>
    <row r="768" spans="1:6" x14ac:dyDescent="0.3">
      <c r="A768" s="15" t="s">
        <v>573</v>
      </c>
      <c r="B768" s="14">
        <v>41617</v>
      </c>
      <c r="C768" s="142">
        <v>41653</v>
      </c>
      <c r="D768" s="30"/>
      <c r="E768" s="19" t="s">
        <v>726</v>
      </c>
      <c r="F768" s="19" t="s">
        <v>727</v>
      </c>
    </row>
    <row r="769" spans="1:6" x14ac:dyDescent="0.3">
      <c r="A769" s="15" t="s">
        <v>573</v>
      </c>
      <c r="B769" s="14">
        <v>41617</v>
      </c>
      <c r="C769" s="142">
        <v>41653</v>
      </c>
      <c r="D769" s="30"/>
      <c r="E769" s="19" t="s">
        <v>728</v>
      </c>
      <c r="F769" s="19" t="s">
        <v>729</v>
      </c>
    </row>
    <row r="770" spans="1:6" x14ac:dyDescent="0.3">
      <c r="A770" s="15" t="s">
        <v>573</v>
      </c>
      <c r="B770" s="14">
        <v>41617</v>
      </c>
      <c r="C770" s="142">
        <v>41653</v>
      </c>
      <c r="D770" s="30"/>
      <c r="E770" s="19" t="s">
        <v>730</v>
      </c>
      <c r="F770" s="19" t="s">
        <v>731</v>
      </c>
    </row>
    <row r="771" spans="1:6" x14ac:dyDescent="0.3">
      <c r="A771" s="15" t="s">
        <v>573</v>
      </c>
      <c r="B771" s="14">
        <v>41617</v>
      </c>
      <c r="C771" s="142">
        <v>41653</v>
      </c>
      <c r="D771" s="30"/>
      <c r="E771" s="19" t="s">
        <v>732</v>
      </c>
      <c r="F771" s="19" t="s">
        <v>733</v>
      </c>
    </row>
    <row r="772" spans="1:6" x14ac:dyDescent="0.3">
      <c r="A772" s="15" t="s">
        <v>573</v>
      </c>
      <c r="B772" s="14">
        <v>41617</v>
      </c>
      <c r="C772" s="142">
        <v>41653</v>
      </c>
      <c r="D772" s="30"/>
      <c r="E772" s="19" t="s">
        <v>734</v>
      </c>
      <c r="F772" s="19" t="s">
        <v>735</v>
      </c>
    </row>
    <row r="773" spans="1:6" x14ac:dyDescent="0.3">
      <c r="A773" s="15" t="s">
        <v>573</v>
      </c>
      <c r="B773" s="14">
        <v>41617</v>
      </c>
      <c r="C773" s="142">
        <v>41653</v>
      </c>
      <c r="D773" s="29"/>
      <c r="E773" s="19" t="s">
        <v>736</v>
      </c>
      <c r="F773" s="19" t="s">
        <v>737</v>
      </c>
    </row>
    <row r="774" spans="1:6" x14ac:dyDescent="0.3">
      <c r="A774" s="15" t="s">
        <v>573</v>
      </c>
      <c r="B774" s="14">
        <v>41617</v>
      </c>
      <c r="C774" s="142">
        <v>41653</v>
      </c>
      <c r="D774" s="29"/>
      <c r="E774" s="19" t="s">
        <v>738</v>
      </c>
      <c r="F774" s="19" t="s">
        <v>739</v>
      </c>
    </row>
    <row r="775" spans="1:6" x14ac:dyDescent="0.3">
      <c r="A775" s="15" t="s">
        <v>573</v>
      </c>
      <c r="B775" s="14">
        <v>41617</v>
      </c>
      <c r="C775" s="142">
        <v>41653</v>
      </c>
      <c r="D775" s="29"/>
      <c r="E775" s="19" t="s">
        <v>740</v>
      </c>
      <c r="F775" s="19" t="s">
        <v>741</v>
      </c>
    </row>
    <row r="776" spans="1:6" x14ac:dyDescent="0.3">
      <c r="A776" s="15" t="s">
        <v>573</v>
      </c>
      <c r="B776" s="14">
        <v>41617</v>
      </c>
      <c r="C776" s="142">
        <v>41653</v>
      </c>
      <c r="D776" s="29"/>
      <c r="E776" s="19" t="s">
        <v>742</v>
      </c>
      <c r="F776" s="19" t="s">
        <v>743</v>
      </c>
    </row>
    <row r="777" spans="1:6" x14ac:dyDescent="0.3">
      <c r="A777" s="15" t="s">
        <v>573</v>
      </c>
      <c r="B777" s="14">
        <v>41617</v>
      </c>
      <c r="C777" s="142">
        <v>41653</v>
      </c>
      <c r="D777" s="29"/>
      <c r="E777" s="19" t="s">
        <v>744</v>
      </c>
      <c r="F777" s="19" t="s">
        <v>745</v>
      </c>
    </row>
    <row r="778" spans="1:6" x14ac:dyDescent="0.3">
      <c r="A778" s="15" t="s">
        <v>573</v>
      </c>
      <c r="B778" s="14">
        <v>41617</v>
      </c>
      <c r="C778" s="142">
        <v>41653</v>
      </c>
      <c r="D778" s="108"/>
      <c r="E778" s="6" t="s">
        <v>2629</v>
      </c>
      <c r="F778" s="6" t="s">
        <v>2630</v>
      </c>
    </row>
    <row r="779" spans="1:6" x14ac:dyDescent="0.3">
      <c r="A779" s="15" t="s">
        <v>573</v>
      </c>
      <c r="B779" s="14">
        <v>41617</v>
      </c>
      <c r="C779" s="142">
        <v>41653</v>
      </c>
      <c r="D779" s="108"/>
      <c r="E779" s="21" t="s">
        <v>960</v>
      </c>
      <c r="F779" s="21" t="s">
        <v>961</v>
      </c>
    </row>
    <row r="780" spans="1:6" x14ac:dyDescent="0.3">
      <c r="A780" s="15" t="s">
        <v>573</v>
      </c>
      <c r="B780" s="14">
        <v>41617</v>
      </c>
      <c r="C780" s="142">
        <v>41653</v>
      </c>
      <c r="D780" s="108"/>
      <c r="E780" s="21" t="s">
        <v>1161</v>
      </c>
      <c r="F780" s="21" t="s">
        <v>1162</v>
      </c>
    </row>
    <row r="781" spans="1:6" x14ac:dyDescent="0.3">
      <c r="A781" s="15" t="s">
        <v>573</v>
      </c>
      <c r="B781" s="14">
        <v>41617</v>
      </c>
      <c r="C781" s="142">
        <v>41653</v>
      </c>
      <c r="D781" s="108"/>
      <c r="E781" s="21" t="s">
        <v>1100</v>
      </c>
      <c r="F781" s="21" t="s">
        <v>1101</v>
      </c>
    </row>
    <row r="782" spans="1:6" x14ac:dyDescent="0.3">
      <c r="A782" s="15" t="s">
        <v>573</v>
      </c>
      <c r="B782" s="14">
        <v>41617</v>
      </c>
      <c r="C782" s="142">
        <v>41653</v>
      </c>
      <c r="D782" s="108"/>
      <c r="E782" s="21" t="s">
        <v>1102</v>
      </c>
      <c r="F782" s="21" t="s">
        <v>1103</v>
      </c>
    </row>
    <row r="783" spans="1:6" x14ac:dyDescent="0.3">
      <c r="A783" s="15" t="s">
        <v>573</v>
      </c>
      <c r="B783" s="14">
        <v>41617</v>
      </c>
      <c r="C783" s="142">
        <v>41653</v>
      </c>
      <c r="D783" s="108"/>
      <c r="E783" s="21" t="s">
        <v>1110</v>
      </c>
      <c r="F783" s="21" t="s">
        <v>1111</v>
      </c>
    </row>
    <row r="784" spans="1:6" x14ac:dyDescent="0.3">
      <c r="A784" s="15" t="s">
        <v>573</v>
      </c>
      <c r="B784" s="14">
        <v>41617</v>
      </c>
      <c r="C784" s="142">
        <v>41653</v>
      </c>
      <c r="D784" s="108"/>
      <c r="E784" s="21" t="s">
        <v>1112</v>
      </c>
      <c r="F784" s="21" t="s">
        <v>1113</v>
      </c>
    </row>
    <row r="785" spans="1:6" x14ac:dyDescent="0.3">
      <c r="A785" s="15" t="s">
        <v>573</v>
      </c>
      <c r="B785" s="14">
        <v>41617</v>
      </c>
      <c r="C785" s="142">
        <v>41653</v>
      </c>
      <c r="D785" s="108"/>
      <c r="E785" s="8" t="s">
        <v>2646</v>
      </c>
      <c r="F785" s="6" t="s">
        <v>2647</v>
      </c>
    </row>
    <row r="786" spans="1:6" x14ac:dyDescent="0.3">
      <c r="A786" s="15" t="s">
        <v>573</v>
      </c>
      <c r="B786" s="14">
        <v>41617</v>
      </c>
      <c r="C786" s="142">
        <v>41653</v>
      </c>
      <c r="D786" s="108"/>
      <c r="E786" s="8" t="s">
        <v>2644</v>
      </c>
      <c r="F786" s="6" t="s">
        <v>2645</v>
      </c>
    </row>
    <row r="787" spans="1:6" x14ac:dyDescent="0.3">
      <c r="A787" s="15" t="s">
        <v>573</v>
      </c>
      <c r="B787" s="14">
        <v>41617</v>
      </c>
      <c r="C787" s="142">
        <v>41653</v>
      </c>
      <c r="D787" s="108"/>
      <c r="E787" s="21" t="s">
        <v>1788</v>
      </c>
      <c r="F787" s="19" t="s">
        <v>1789</v>
      </c>
    </row>
    <row r="788" spans="1:6" x14ac:dyDescent="0.3">
      <c r="A788" s="15" t="s">
        <v>573</v>
      </c>
      <c r="B788" s="14">
        <v>41617</v>
      </c>
      <c r="C788" s="142">
        <v>41653</v>
      </c>
      <c r="D788" s="108"/>
      <c r="E788" s="21" t="s">
        <v>3072</v>
      </c>
      <c r="F788" s="19" t="s">
        <v>3073</v>
      </c>
    </row>
    <row r="789" spans="1:6" x14ac:dyDescent="0.3">
      <c r="A789" s="15" t="s">
        <v>573</v>
      </c>
      <c r="B789" s="14">
        <v>41617</v>
      </c>
      <c r="C789" s="142">
        <v>41653</v>
      </c>
      <c r="D789" s="108"/>
      <c r="E789" s="21" t="s">
        <v>1050</v>
      </c>
      <c r="F789" s="21" t="s">
        <v>1051</v>
      </c>
    </row>
    <row r="790" spans="1:6" x14ac:dyDescent="0.3">
      <c r="A790" s="15" t="s">
        <v>573</v>
      </c>
      <c r="B790" s="14">
        <v>41617</v>
      </c>
      <c r="C790" s="142">
        <v>41653</v>
      </c>
      <c r="D790" s="108"/>
      <c r="E790" s="19" t="s">
        <v>1431</v>
      </c>
      <c r="F790" s="19" t="s">
        <v>1432</v>
      </c>
    </row>
    <row r="791" spans="1:6" x14ac:dyDescent="0.3">
      <c r="A791" s="15" t="s">
        <v>573</v>
      </c>
      <c r="B791" s="14" t="s">
        <v>3193</v>
      </c>
      <c r="C791" s="142">
        <v>41669</v>
      </c>
      <c r="D791" s="108"/>
      <c r="E791" s="155" t="s">
        <v>3296</v>
      </c>
      <c r="F791" s="155" t="s">
        <v>3297</v>
      </c>
    </row>
    <row r="792" spans="1:6" x14ac:dyDescent="0.3">
      <c r="A792" s="15" t="s">
        <v>573</v>
      </c>
      <c r="B792" s="14">
        <v>41617</v>
      </c>
      <c r="C792" s="14">
        <v>41738</v>
      </c>
      <c r="D792" s="44"/>
      <c r="E792" s="18" t="s">
        <v>1712</v>
      </c>
      <c r="F792" s="18" t="s">
        <v>1713</v>
      </c>
    </row>
    <row r="793" spans="1:6" x14ac:dyDescent="0.3">
      <c r="A793" s="15" t="s">
        <v>573</v>
      </c>
      <c r="B793" s="14">
        <v>41617</v>
      </c>
      <c r="C793" s="14">
        <v>41738</v>
      </c>
      <c r="D793" s="44"/>
      <c r="E793" s="19" t="s">
        <v>1537</v>
      </c>
      <c r="F793" s="19" t="s">
        <v>1538</v>
      </c>
    </row>
    <row r="794" spans="1:6" x14ac:dyDescent="0.3">
      <c r="A794" s="15" t="s">
        <v>573</v>
      </c>
      <c r="B794" s="14">
        <v>41617</v>
      </c>
      <c r="C794" s="14">
        <v>41738</v>
      </c>
      <c r="D794" s="44"/>
      <c r="E794" s="19" t="s">
        <v>2237</v>
      </c>
      <c r="F794" s="19" t="s">
        <v>2238</v>
      </c>
    </row>
    <row r="795" spans="1:6" x14ac:dyDescent="0.3">
      <c r="A795" s="15" t="s">
        <v>573</v>
      </c>
      <c r="B795" s="14">
        <v>41617</v>
      </c>
      <c r="C795" s="14">
        <v>41738</v>
      </c>
      <c r="D795" s="44"/>
      <c r="E795" s="19" t="s">
        <v>1387</v>
      </c>
      <c r="F795" s="19" t="s">
        <v>1388</v>
      </c>
    </row>
    <row r="796" spans="1:6" x14ac:dyDescent="0.3">
      <c r="A796" s="15" t="s">
        <v>573</v>
      </c>
      <c r="B796" s="14">
        <v>41617</v>
      </c>
      <c r="C796" s="14">
        <v>41738</v>
      </c>
      <c r="D796" s="44"/>
      <c r="E796" s="18" t="s">
        <v>2524</v>
      </c>
      <c r="F796" s="18" t="s">
        <v>2525</v>
      </c>
    </row>
    <row r="797" spans="1:6" x14ac:dyDescent="0.3">
      <c r="A797" s="15" t="s">
        <v>573</v>
      </c>
      <c r="B797" s="14">
        <v>41617</v>
      </c>
      <c r="C797" s="14">
        <v>41738</v>
      </c>
      <c r="D797" s="44"/>
      <c r="E797" s="18" t="s">
        <v>2045</v>
      </c>
      <c r="F797" s="18" t="s">
        <v>2046</v>
      </c>
    </row>
    <row r="798" spans="1:6" x14ac:dyDescent="0.3">
      <c r="A798" s="15" t="s">
        <v>573</v>
      </c>
      <c r="B798" s="14">
        <v>41617</v>
      </c>
      <c r="C798" s="14">
        <v>41738</v>
      </c>
      <c r="D798" s="44"/>
      <c r="E798" s="18" t="s">
        <v>2520</v>
      </c>
      <c r="F798" s="18" t="s">
        <v>2521</v>
      </c>
    </row>
    <row r="799" spans="1:6" x14ac:dyDescent="0.3">
      <c r="A799" s="15" t="s">
        <v>573</v>
      </c>
      <c r="B799" s="14">
        <v>41617</v>
      </c>
      <c r="C799" s="14">
        <v>41738</v>
      </c>
      <c r="D799" s="44"/>
      <c r="E799" s="18" t="s">
        <v>2512</v>
      </c>
      <c r="F799" s="18" t="s">
        <v>2513</v>
      </c>
    </row>
    <row r="800" spans="1:6" x14ac:dyDescent="0.3">
      <c r="A800" s="15" t="s">
        <v>573</v>
      </c>
      <c r="B800" s="14">
        <v>41617</v>
      </c>
      <c r="C800" s="14">
        <v>41738</v>
      </c>
      <c r="D800" s="44"/>
      <c r="E800" s="18" t="s">
        <v>2047</v>
      </c>
      <c r="F800" s="18" t="s">
        <v>2048</v>
      </c>
    </row>
    <row r="801" spans="1:6" x14ac:dyDescent="0.3">
      <c r="A801" s="15" t="s">
        <v>573</v>
      </c>
      <c r="B801" s="14">
        <v>41617</v>
      </c>
      <c r="C801" s="14">
        <v>41738</v>
      </c>
      <c r="D801" s="44"/>
      <c r="E801" s="18" t="s">
        <v>2508</v>
      </c>
      <c r="F801" s="18" t="s">
        <v>2509</v>
      </c>
    </row>
    <row r="802" spans="1:6" x14ac:dyDescent="0.3">
      <c r="A802" s="15" t="s">
        <v>573</v>
      </c>
      <c r="B802" s="14">
        <v>41617</v>
      </c>
      <c r="C802" s="14">
        <v>41738</v>
      </c>
      <c r="D802" s="44"/>
      <c r="E802" s="18" t="s">
        <v>1902</v>
      </c>
      <c r="F802" s="18" t="s">
        <v>1903</v>
      </c>
    </row>
    <row r="803" spans="1:6" x14ac:dyDescent="0.3">
      <c r="A803" s="15" t="s">
        <v>573</v>
      </c>
      <c r="B803" s="14">
        <v>41617</v>
      </c>
      <c r="C803" s="14">
        <v>41738</v>
      </c>
      <c r="D803" s="44"/>
      <c r="E803" s="18" t="s">
        <v>1900</v>
      </c>
      <c r="F803" s="18" t="s">
        <v>1901</v>
      </c>
    </row>
    <row r="804" spans="1:6" x14ac:dyDescent="0.3">
      <c r="A804" s="15" t="s">
        <v>573</v>
      </c>
      <c r="B804" s="14">
        <v>41617</v>
      </c>
      <c r="C804" s="14">
        <v>41738</v>
      </c>
      <c r="D804" s="44"/>
      <c r="E804" s="18" t="s">
        <v>1898</v>
      </c>
      <c r="F804" s="18" t="s">
        <v>1899</v>
      </c>
    </row>
    <row r="805" spans="1:6" x14ac:dyDescent="0.3">
      <c r="A805" s="15" t="s">
        <v>573</v>
      </c>
      <c r="B805" s="14">
        <v>41617</v>
      </c>
      <c r="C805" s="14">
        <v>41738</v>
      </c>
      <c r="D805" s="44"/>
      <c r="E805" s="18" t="s">
        <v>776</v>
      </c>
      <c r="F805" s="18" t="s">
        <v>777</v>
      </c>
    </row>
    <row r="806" spans="1:6" x14ac:dyDescent="0.3">
      <c r="A806" s="15" t="s">
        <v>573</v>
      </c>
      <c r="B806" s="14">
        <v>41617</v>
      </c>
      <c r="C806" s="14">
        <v>41738</v>
      </c>
      <c r="D806" s="44"/>
      <c r="E806" s="18" t="s">
        <v>1896</v>
      </c>
      <c r="F806" s="18" t="s">
        <v>1897</v>
      </c>
    </row>
    <row r="807" spans="1:6" x14ac:dyDescent="0.3">
      <c r="A807" s="15" t="s">
        <v>573</v>
      </c>
      <c r="B807" s="14">
        <v>41617</v>
      </c>
      <c r="C807" s="14">
        <v>41738</v>
      </c>
      <c r="D807" s="44"/>
      <c r="E807" s="18" t="s">
        <v>2499</v>
      </c>
      <c r="F807" s="18" t="s">
        <v>2500</v>
      </c>
    </row>
    <row r="808" spans="1:6" x14ac:dyDescent="0.3">
      <c r="A808" s="15" t="s">
        <v>573</v>
      </c>
      <c r="B808" s="14">
        <v>41617</v>
      </c>
      <c r="C808" s="14">
        <v>41738</v>
      </c>
      <c r="D808" s="44"/>
      <c r="E808" s="18" t="s">
        <v>2491</v>
      </c>
      <c r="F808" s="18" t="s">
        <v>2492</v>
      </c>
    </row>
    <row r="809" spans="1:6" x14ac:dyDescent="0.3">
      <c r="A809" s="15" t="s">
        <v>573</v>
      </c>
      <c r="B809" s="14">
        <v>41617</v>
      </c>
      <c r="C809" s="14">
        <v>41738</v>
      </c>
      <c r="D809" s="44"/>
      <c r="E809" s="18" t="s">
        <v>2425</v>
      </c>
      <c r="F809" s="18" t="s">
        <v>2426</v>
      </c>
    </row>
    <row r="810" spans="1:6" x14ac:dyDescent="0.3">
      <c r="A810" s="15" t="s">
        <v>573</v>
      </c>
      <c r="B810" s="14">
        <v>41617</v>
      </c>
      <c r="C810" s="14">
        <v>41738</v>
      </c>
      <c r="D810" s="44"/>
      <c r="E810" s="18" t="s">
        <v>1890</v>
      </c>
      <c r="F810" s="18" t="s">
        <v>1891</v>
      </c>
    </row>
    <row r="811" spans="1:6" x14ac:dyDescent="0.3">
      <c r="A811" s="15" t="s">
        <v>573</v>
      </c>
      <c r="B811" s="14">
        <v>41617</v>
      </c>
      <c r="C811" s="14">
        <v>41738</v>
      </c>
      <c r="D811" s="44"/>
      <c r="E811" s="18" t="s">
        <v>2423</v>
      </c>
      <c r="F811" s="18" t="s">
        <v>2424</v>
      </c>
    </row>
    <row r="812" spans="1:6" x14ac:dyDescent="0.3">
      <c r="A812" s="15" t="s">
        <v>573</v>
      </c>
      <c r="B812" s="14">
        <v>41617</v>
      </c>
      <c r="C812" s="14">
        <v>41738</v>
      </c>
      <c r="D812" s="44"/>
      <c r="E812" s="18" t="s">
        <v>2417</v>
      </c>
      <c r="F812" s="18" t="s">
        <v>2418</v>
      </c>
    </row>
    <row r="813" spans="1:6" x14ac:dyDescent="0.3">
      <c r="A813" s="15" t="s">
        <v>573</v>
      </c>
      <c r="B813" s="14">
        <v>41617</v>
      </c>
      <c r="C813" s="14">
        <v>41738</v>
      </c>
      <c r="D813" s="44"/>
      <c r="E813" s="18" t="s">
        <v>2411</v>
      </c>
      <c r="F813" s="18" t="s">
        <v>2412</v>
      </c>
    </row>
    <row r="814" spans="1:6" x14ac:dyDescent="0.3">
      <c r="A814" s="15" t="s">
        <v>573</v>
      </c>
      <c r="B814" s="14">
        <v>41617</v>
      </c>
      <c r="C814" s="14">
        <v>41738</v>
      </c>
      <c r="D814" s="44"/>
      <c r="E814" s="18" t="s">
        <v>2049</v>
      </c>
      <c r="F814" s="18" t="s">
        <v>2050</v>
      </c>
    </row>
    <row r="815" spans="1:6" x14ac:dyDescent="0.3">
      <c r="A815" s="15" t="s">
        <v>573</v>
      </c>
      <c r="B815" s="14">
        <v>41617</v>
      </c>
      <c r="C815" s="14">
        <v>41738</v>
      </c>
      <c r="D815" s="44"/>
      <c r="E815" s="18" t="s">
        <v>2409</v>
      </c>
      <c r="F815" s="18" t="s">
        <v>2410</v>
      </c>
    </row>
    <row r="816" spans="1:6" x14ac:dyDescent="0.3">
      <c r="A816" s="15" t="s">
        <v>573</v>
      </c>
      <c r="B816" s="14">
        <v>41617</v>
      </c>
      <c r="C816" s="14">
        <v>41738</v>
      </c>
      <c r="D816" s="44"/>
      <c r="E816" s="6" t="s">
        <v>2531</v>
      </c>
      <c r="F816" s="6" t="s">
        <v>2532</v>
      </c>
    </row>
    <row r="817" spans="1:6" x14ac:dyDescent="0.3">
      <c r="A817" s="15" t="s">
        <v>573</v>
      </c>
      <c r="B817" s="14">
        <v>41617</v>
      </c>
      <c r="C817" s="14">
        <v>41738</v>
      </c>
      <c r="D817" s="81"/>
      <c r="E817" s="18" t="s">
        <v>1878</v>
      </c>
      <c r="F817" s="19" t="s">
        <v>1879</v>
      </c>
    </row>
    <row r="818" spans="1:6" x14ac:dyDescent="0.3">
      <c r="A818" s="15" t="s">
        <v>573</v>
      </c>
      <c r="B818" s="14">
        <v>41617</v>
      </c>
      <c r="C818" s="14">
        <v>41738</v>
      </c>
      <c r="D818" s="44"/>
      <c r="E818" s="18" t="s">
        <v>1876</v>
      </c>
      <c r="F818" s="18" t="s">
        <v>1877</v>
      </c>
    </row>
    <row r="819" spans="1:6" x14ac:dyDescent="0.3">
      <c r="A819" s="15" t="s">
        <v>573</v>
      </c>
      <c r="B819" s="14">
        <v>41617</v>
      </c>
      <c r="C819" s="14">
        <v>41738</v>
      </c>
      <c r="D819" s="44"/>
      <c r="E819" s="18" t="s">
        <v>2505</v>
      </c>
      <c r="F819" s="18" t="s">
        <v>2506</v>
      </c>
    </row>
    <row r="820" spans="1:6" x14ac:dyDescent="0.3">
      <c r="A820" s="15" t="s">
        <v>573</v>
      </c>
      <c r="B820" s="14">
        <v>41617</v>
      </c>
      <c r="C820" s="14">
        <v>41738</v>
      </c>
      <c r="D820" s="44"/>
      <c r="E820" s="18" t="s">
        <v>1888</v>
      </c>
      <c r="F820" s="18" t="s">
        <v>1889</v>
      </c>
    </row>
    <row r="821" spans="1:6" x14ac:dyDescent="0.3">
      <c r="A821" s="15" t="s">
        <v>573</v>
      </c>
      <c r="B821" s="14">
        <v>41617</v>
      </c>
      <c r="C821" s="14">
        <v>41738</v>
      </c>
      <c r="D821" s="44"/>
      <c r="E821" s="18" t="s">
        <v>1884</v>
      </c>
      <c r="F821" s="18" t="s">
        <v>1885</v>
      </c>
    </row>
    <row r="822" spans="1:6" x14ac:dyDescent="0.3">
      <c r="A822" s="15" t="s">
        <v>573</v>
      </c>
      <c r="B822" s="14">
        <v>41617</v>
      </c>
      <c r="C822" s="14">
        <v>41738</v>
      </c>
      <c r="D822" s="44"/>
      <c r="E822" s="6" t="s">
        <v>2541</v>
      </c>
      <c r="F822" s="6" t="s">
        <v>1885</v>
      </c>
    </row>
    <row r="823" spans="1:6" x14ac:dyDescent="0.3">
      <c r="A823" s="15" t="s">
        <v>573</v>
      </c>
      <c r="B823" s="14">
        <v>41617</v>
      </c>
      <c r="C823" s="14">
        <v>41738</v>
      </c>
      <c r="D823" s="44"/>
      <c r="E823" s="18" t="s">
        <v>1648</v>
      </c>
      <c r="F823" s="18" t="s">
        <v>1649</v>
      </c>
    </row>
    <row r="824" spans="1:6" x14ac:dyDescent="0.3">
      <c r="A824" s="15" t="s">
        <v>573</v>
      </c>
      <c r="B824" s="14">
        <v>41617</v>
      </c>
      <c r="C824" s="14">
        <v>41738</v>
      </c>
      <c r="D824" s="38"/>
      <c r="E824" s="18" t="s">
        <v>2497</v>
      </c>
      <c r="F824" s="18" t="s">
        <v>2498</v>
      </c>
    </row>
    <row r="825" spans="1:6" x14ac:dyDescent="0.3">
      <c r="A825" s="15" t="s">
        <v>573</v>
      </c>
      <c r="B825" s="14">
        <v>41617</v>
      </c>
      <c r="C825" s="14">
        <v>41738</v>
      </c>
      <c r="D825" s="44"/>
      <c r="E825" s="18" t="s">
        <v>2516</v>
      </c>
      <c r="F825" s="18" t="s">
        <v>2517</v>
      </c>
    </row>
    <row r="826" spans="1:6" x14ac:dyDescent="0.3">
      <c r="A826" s="15" t="s">
        <v>573</v>
      </c>
      <c r="B826" s="14">
        <v>41617</v>
      </c>
      <c r="C826" s="14">
        <v>41738</v>
      </c>
      <c r="D826" s="44"/>
      <c r="E826" s="21" t="s">
        <v>846</v>
      </c>
      <c r="F826" s="21" t="s">
        <v>847</v>
      </c>
    </row>
    <row r="827" spans="1:6" x14ac:dyDescent="0.3">
      <c r="A827" s="15" t="s">
        <v>573</v>
      </c>
      <c r="B827" s="14">
        <v>41617</v>
      </c>
      <c r="C827" s="14">
        <v>41738</v>
      </c>
      <c r="D827" s="44"/>
      <c r="E827" s="6" t="s">
        <v>2589</v>
      </c>
      <c r="F827" s="6" t="s">
        <v>2590</v>
      </c>
    </row>
    <row r="828" spans="1:6" x14ac:dyDescent="0.3">
      <c r="A828" s="15" t="s">
        <v>573</v>
      </c>
      <c r="B828" s="14">
        <v>41617</v>
      </c>
      <c r="C828" s="14">
        <v>41738</v>
      </c>
      <c r="D828" s="44"/>
      <c r="E828" s="19" t="s">
        <v>2246</v>
      </c>
      <c r="F828" s="19" t="s">
        <v>2247</v>
      </c>
    </row>
    <row r="829" spans="1:6" x14ac:dyDescent="0.3">
      <c r="A829" s="15" t="s">
        <v>573</v>
      </c>
      <c r="B829" s="14">
        <v>41617</v>
      </c>
      <c r="C829" s="14">
        <v>41738</v>
      </c>
      <c r="D829" s="45"/>
      <c r="E829" s="21" t="s">
        <v>866</v>
      </c>
      <c r="F829" s="21" t="s">
        <v>867</v>
      </c>
    </row>
    <row r="830" spans="1:6" x14ac:dyDescent="0.3">
      <c r="A830" s="15" t="s">
        <v>573</v>
      </c>
      <c r="B830" s="14">
        <v>41617</v>
      </c>
      <c r="C830" s="14">
        <v>41738</v>
      </c>
      <c r="D830" s="44"/>
      <c r="E830" s="19" t="s">
        <v>2259</v>
      </c>
      <c r="F830" s="19" t="s">
        <v>2260</v>
      </c>
    </row>
    <row r="831" spans="1:6" x14ac:dyDescent="0.3">
      <c r="A831" s="15" t="s">
        <v>573</v>
      </c>
      <c r="B831" s="14">
        <v>41617</v>
      </c>
      <c r="C831" s="14">
        <v>41738</v>
      </c>
      <c r="D831" s="44"/>
      <c r="E831" s="19" t="s">
        <v>2254</v>
      </c>
      <c r="F831" s="26" t="s">
        <v>3123</v>
      </c>
    </row>
    <row r="832" spans="1:6" x14ac:dyDescent="0.3">
      <c r="A832" s="15" t="s">
        <v>573</v>
      </c>
      <c r="B832" s="14">
        <v>41617</v>
      </c>
      <c r="C832" s="14">
        <v>41738</v>
      </c>
      <c r="D832" s="45"/>
      <c r="E832" s="21" t="s">
        <v>868</v>
      </c>
      <c r="F832" s="21" t="s">
        <v>869</v>
      </c>
    </row>
    <row r="833" spans="1:6" x14ac:dyDescent="0.3">
      <c r="A833" s="15" t="s">
        <v>573</v>
      </c>
      <c r="B833" s="14">
        <v>41617</v>
      </c>
      <c r="C833" s="14">
        <v>41738</v>
      </c>
      <c r="D833" s="45"/>
      <c r="E833" s="21" t="s">
        <v>870</v>
      </c>
      <c r="F833" s="21" t="s">
        <v>871</v>
      </c>
    </row>
    <row r="834" spans="1:6" x14ac:dyDescent="0.3">
      <c r="A834" s="15" t="s">
        <v>573</v>
      </c>
      <c r="B834" s="14">
        <v>41617</v>
      </c>
      <c r="C834" s="14">
        <v>41738</v>
      </c>
      <c r="D834" s="45"/>
      <c r="E834" s="21" t="s">
        <v>872</v>
      </c>
      <c r="F834" s="21" t="s">
        <v>873</v>
      </c>
    </row>
    <row r="835" spans="1:6" x14ac:dyDescent="0.3">
      <c r="A835" s="15" t="s">
        <v>573</v>
      </c>
      <c r="B835" s="14">
        <v>41617</v>
      </c>
      <c r="C835" s="14">
        <v>41738</v>
      </c>
      <c r="D835" s="45"/>
      <c r="E835" s="21" t="s">
        <v>876</v>
      </c>
      <c r="F835" s="21" t="s">
        <v>877</v>
      </c>
    </row>
    <row r="836" spans="1:6" x14ac:dyDescent="0.3">
      <c r="A836" s="15" t="s">
        <v>573</v>
      </c>
      <c r="B836" s="14">
        <v>41617</v>
      </c>
      <c r="C836" s="14">
        <v>41738</v>
      </c>
      <c r="D836" s="45"/>
      <c r="E836" s="21" t="s">
        <v>874</v>
      </c>
      <c r="F836" s="21" t="s">
        <v>875</v>
      </c>
    </row>
    <row r="837" spans="1:6" x14ac:dyDescent="0.3">
      <c r="A837" s="15" t="s">
        <v>573</v>
      </c>
      <c r="B837" s="14">
        <v>41617</v>
      </c>
      <c r="C837" s="14">
        <v>41738</v>
      </c>
      <c r="D837" s="45"/>
      <c r="E837" s="21" t="s">
        <v>878</v>
      </c>
      <c r="F837" s="21" t="s">
        <v>879</v>
      </c>
    </row>
    <row r="838" spans="1:6" x14ac:dyDescent="0.3">
      <c r="A838" s="15" t="s">
        <v>573</v>
      </c>
      <c r="B838" s="14">
        <v>41617</v>
      </c>
      <c r="C838" s="14">
        <v>41738</v>
      </c>
      <c r="D838" s="45"/>
      <c r="E838" s="21" t="s">
        <v>880</v>
      </c>
      <c r="F838" s="21" t="s">
        <v>881</v>
      </c>
    </row>
    <row r="839" spans="1:6" x14ac:dyDescent="0.3">
      <c r="A839" s="15" t="s">
        <v>573</v>
      </c>
      <c r="B839" s="14">
        <v>41617</v>
      </c>
      <c r="C839" s="14">
        <v>41738</v>
      </c>
      <c r="D839" s="45"/>
      <c r="E839" s="21" t="s">
        <v>882</v>
      </c>
      <c r="F839" s="21" t="s">
        <v>883</v>
      </c>
    </row>
    <row r="840" spans="1:6" x14ac:dyDescent="0.3">
      <c r="A840" s="15" t="s">
        <v>573</v>
      </c>
      <c r="B840" s="14">
        <v>41617</v>
      </c>
      <c r="C840" s="14">
        <v>41738</v>
      </c>
      <c r="D840" s="45"/>
      <c r="E840" s="21" t="s">
        <v>884</v>
      </c>
      <c r="F840" s="21" t="s">
        <v>885</v>
      </c>
    </row>
    <row r="841" spans="1:6" x14ac:dyDescent="0.3">
      <c r="A841" s="15" t="s">
        <v>573</v>
      </c>
      <c r="B841" s="14">
        <v>41617</v>
      </c>
      <c r="C841" s="14">
        <v>41738</v>
      </c>
      <c r="D841" s="44"/>
      <c r="E841" s="21" t="s">
        <v>886</v>
      </c>
      <c r="F841" s="21" t="s">
        <v>887</v>
      </c>
    </row>
    <row r="842" spans="1:6" x14ac:dyDescent="0.3">
      <c r="A842" s="15" t="s">
        <v>573</v>
      </c>
      <c r="B842" s="14">
        <v>41617</v>
      </c>
      <c r="C842" s="14">
        <v>41738</v>
      </c>
      <c r="D842" s="44"/>
      <c r="E842" s="21" t="s">
        <v>888</v>
      </c>
      <c r="F842" s="21" t="s">
        <v>889</v>
      </c>
    </row>
    <row r="843" spans="1:6" x14ac:dyDescent="0.3">
      <c r="A843" s="15" t="s">
        <v>573</v>
      </c>
      <c r="B843" s="14">
        <v>41617</v>
      </c>
      <c r="C843" s="14">
        <v>41738</v>
      </c>
      <c r="D843" s="44"/>
      <c r="E843" s="21" t="s">
        <v>890</v>
      </c>
      <c r="F843" s="21" t="s">
        <v>891</v>
      </c>
    </row>
    <row r="844" spans="1:6" x14ac:dyDescent="0.3">
      <c r="A844" s="15" t="s">
        <v>573</v>
      </c>
      <c r="B844" s="14">
        <v>41617</v>
      </c>
      <c r="C844" s="14">
        <v>41738</v>
      </c>
      <c r="D844" s="44"/>
      <c r="E844" s="21" t="s">
        <v>894</v>
      </c>
      <c r="F844" s="21" t="s">
        <v>895</v>
      </c>
    </row>
    <row r="845" spans="1:6" x14ac:dyDescent="0.3">
      <c r="A845" s="15" t="s">
        <v>573</v>
      </c>
      <c r="B845" s="14">
        <v>41617</v>
      </c>
      <c r="C845" s="14">
        <v>41738</v>
      </c>
      <c r="D845" s="44"/>
      <c r="E845" s="21" t="s">
        <v>892</v>
      </c>
      <c r="F845" s="21" t="s">
        <v>893</v>
      </c>
    </row>
    <row r="846" spans="1:6" x14ac:dyDescent="0.3">
      <c r="A846" s="15" t="s">
        <v>573</v>
      </c>
      <c r="B846" s="14">
        <v>41617</v>
      </c>
      <c r="C846" s="14">
        <v>41738</v>
      </c>
      <c r="D846" s="44"/>
      <c r="E846" s="21" t="s">
        <v>898</v>
      </c>
      <c r="F846" s="21" t="s">
        <v>899</v>
      </c>
    </row>
    <row r="847" spans="1:6" x14ac:dyDescent="0.3">
      <c r="A847" s="15" t="s">
        <v>573</v>
      </c>
      <c r="B847" s="14">
        <v>41617</v>
      </c>
      <c r="C847" s="14">
        <v>41738</v>
      </c>
      <c r="D847" s="44"/>
      <c r="E847" s="21" t="s">
        <v>900</v>
      </c>
      <c r="F847" s="21" t="s">
        <v>901</v>
      </c>
    </row>
    <row r="848" spans="1:6" x14ac:dyDescent="0.3">
      <c r="A848" s="15" t="s">
        <v>573</v>
      </c>
      <c r="B848" s="14">
        <v>41617</v>
      </c>
      <c r="C848" s="14">
        <v>41738</v>
      </c>
      <c r="D848" s="44"/>
      <c r="E848" s="21" t="s">
        <v>902</v>
      </c>
      <c r="F848" s="21" t="s">
        <v>903</v>
      </c>
    </row>
    <row r="849" spans="1:6" x14ac:dyDescent="0.3">
      <c r="A849" s="15" t="s">
        <v>573</v>
      </c>
      <c r="B849" s="14">
        <v>41617</v>
      </c>
      <c r="C849" s="14">
        <v>41738</v>
      </c>
      <c r="D849" s="44"/>
      <c r="E849" s="19" t="s">
        <v>2278</v>
      </c>
      <c r="F849" s="19" t="s">
        <v>2279</v>
      </c>
    </row>
    <row r="850" spans="1:6" x14ac:dyDescent="0.3">
      <c r="A850" s="15" t="s">
        <v>573</v>
      </c>
      <c r="B850" s="14">
        <v>41617</v>
      </c>
      <c r="C850" s="14">
        <v>41738</v>
      </c>
      <c r="D850" s="44"/>
      <c r="E850" s="19" t="s">
        <v>2280</v>
      </c>
      <c r="F850" s="19" t="s">
        <v>2281</v>
      </c>
    </row>
    <row r="851" spans="1:6" x14ac:dyDescent="0.3">
      <c r="A851" s="15" t="s">
        <v>573</v>
      </c>
      <c r="B851" s="14">
        <v>41617</v>
      </c>
      <c r="C851" s="14">
        <v>41738</v>
      </c>
      <c r="D851" s="44"/>
      <c r="E851" s="19" t="s">
        <v>1724</v>
      </c>
      <c r="F851" s="19" t="s">
        <v>2282</v>
      </c>
    </row>
    <row r="852" spans="1:6" x14ac:dyDescent="0.3">
      <c r="A852" s="15" t="s">
        <v>573</v>
      </c>
      <c r="B852" s="14">
        <v>41617</v>
      </c>
      <c r="C852" s="14">
        <v>41738</v>
      </c>
      <c r="D852" s="44"/>
      <c r="E852" s="21" t="s">
        <v>905</v>
      </c>
      <c r="F852" s="21" t="s">
        <v>906</v>
      </c>
    </row>
    <row r="853" spans="1:6" x14ac:dyDescent="0.3">
      <c r="A853" s="15" t="s">
        <v>573</v>
      </c>
      <c r="B853" s="14">
        <v>41617</v>
      </c>
      <c r="C853" s="14">
        <v>41738</v>
      </c>
      <c r="D853" s="44"/>
      <c r="E853" s="21" t="s">
        <v>909</v>
      </c>
      <c r="F853" s="21" t="s">
        <v>910</v>
      </c>
    </row>
    <row r="854" spans="1:6" x14ac:dyDescent="0.3">
      <c r="A854" s="15" t="s">
        <v>573</v>
      </c>
      <c r="B854" s="14">
        <v>41617</v>
      </c>
      <c r="C854" s="14">
        <v>41738</v>
      </c>
      <c r="D854" s="44"/>
      <c r="E854" s="21" t="s">
        <v>911</v>
      </c>
      <c r="F854" s="21" t="s">
        <v>912</v>
      </c>
    </row>
    <row r="855" spans="1:6" x14ac:dyDescent="0.3">
      <c r="A855" s="15" t="s">
        <v>573</v>
      </c>
      <c r="B855" s="14">
        <v>41617</v>
      </c>
      <c r="C855" s="14">
        <v>41738</v>
      </c>
      <c r="D855" s="44"/>
      <c r="E855" s="21" t="s">
        <v>848</v>
      </c>
      <c r="F855" s="21" t="s">
        <v>849</v>
      </c>
    </row>
    <row r="856" spans="1:6" x14ac:dyDescent="0.3">
      <c r="A856" s="15" t="s">
        <v>573</v>
      </c>
      <c r="B856" s="14">
        <v>41617</v>
      </c>
      <c r="C856" s="14">
        <v>41738</v>
      </c>
      <c r="D856" s="44"/>
      <c r="E856" s="21" t="s">
        <v>850</v>
      </c>
      <c r="F856" s="21" t="s">
        <v>851</v>
      </c>
    </row>
    <row r="857" spans="1:6" x14ac:dyDescent="0.3">
      <c r="A857" s="15" t="s">
        <v>573</v>
      </c>
      <c r="B857" s="14">
        <v>41617</v>
      </c>
      <c r="C857" s="14">
        <v>41738</v>
      </c>
      <c r="D857" s="44"/>
      <c r="E857" s="21" t="s">
        <v>852</v>
      </c>
      <c r="F857" s="21" t="s">
        <v>853</v>
      </c>
    </row>
    <row r="858" spans="1:6" x14ac:dyDescent="0.3">
      <c r="A858" s="15" t="s">
        <v>573</v>
      </c>
      <c r="B858" s="14">
        <v>41617</v>
      </c>
      <c r="C858" s="14">
        <v>41738</v>
      </c>
      <c r="D858" s="44"/>
      <c r="E858" s="21" t="s">
        <v>913</v>
      </c>
      <c r="F858" s="21" t="s">
        <v>914</v>
      </c>
    </row>
    <row r="859" spans="1:6" x14ac:dyDescent="0.3">
      <c r="A859" s="15" t="s">
        <v>573</v>
      </c>
      <c r="B859" s="14">
        <v>41617</v>
      </c>
      <c r="C859" s="14">
        <v>41738</v>
      </c>
      <c r="D859" s="44"/>
      <c r="E859" s="19" t="s">
        <v>2252</v>
      </c>
      <c r="F859" s="19" t="s">
        <v>2253</v>
      </c>
    </row>
    <row r="860" spans="1:6" x14ac:dyDescent="0.3">
      <c r="A860" s="15" t="s">
        <v>573</v>
      </c>
      <c r="B860" s="14">
        <v>41617</v>
      </c>
      <c r="C860" s="14">
        <v>41738</v>
      </c>
      <c r="D860" s="45"/>
      <c r="E860" s="21" t="s">
        <v>854</v>
      </c>
      <c r="F860" s="21" t="s">
        <v>855</v>
      </c>
    </row>
    <row r="861" spans="1:6" x14ac:dyDescent="0.3">
      <c r="A861" s="15" t="s">
        <v>573</v>
      </c>
      <c r="B861" s="14">
        <v>41617</v>
      </c>
      <c r="C861" s="14">
        <v>41738</v>
      </c>
      <c r="D861" s="44"/>
      <c r="E861" s="21" t="s">
        <v>860</v>
      </c>
      <c r="F861" s="21" t="s">
        <v>861</v>
      </c>
    </row>
    <row r="862" spans="1:6" x14ac:dyDescent="0.3">
      <c r="A862" s="15" t="s">
        <v>573</v>
      </c>
      <c r="B862" s="14">
        <v>41617</v>
      </c>
      <c r="C862" s="14">
        <v>41738</v>
      </c>
      <c r="D862" s="44"/>
      <c r="E862" s="21" t="s">
        <v>862</v>
      </c>
      <c r="F862" s="21" t="s">
        <v>863</v>
      </c>
    </row>
    <row r="863" spans="1:6" x14ac:dyDescent="0.3">
      <c r="A863" s="15" t="s">
        <v>573</v>
      </c>
      <c r="B863" s="14">
        <v>41617</v>
      </c>
      <c r="C863" s="14">
        <v>41738</v>
      </c>
      <c r="D863" s="44"/>
      <c r="E863" s="21" t="s">
        <v>864</v>
      </c>
      <c r="F863" s="21" t="s">
        <v>865</v>
      </c>
    </row>
    <row r="864" spans="1:6" x14ac:dyDescent="0.3">
      <c r="A864" s="15" t="s">
        <v>573</v>
      </c>
      <c r="B864" s="14">
        <v>41617</v>
      </c>
      <c r="C864" s="14">
        <v>41738</v>
      </c>
      <c r="D864" s="44"/>
      <c r="E864" s="21" t="s">
        <v>915</v>
      </c>
      <c r="F864" s="21" t="s">
        <v>916</v>
      </c>
    </row>
    <row r="865" spans="1:6" x14ac:dyDescent="0.3">
      <c r="A865" s="15" t="s">
        <v>573</v>
      </c>
      <c r="B865" s="14">
        <v>41617</v>
      </c>
      <c r="C865" s="14">
        <v>41738</v>
      </c>
      <c r="D865" s="44"/>
      <c r="E865" s="21" t="s">
        <v>917</v>
      </c>
      <c r="F865" s="21" t="s">
        <v>918</v>
      </c>
    </row>
    <row r="866" spans="1:6" x14ac:dyDescent="0.3">
      <c r="A866" s="15" t="s">
        <v>573</v>
      </c>
      <c r="B866" s="14">
        <v>41617</v>
      </c>
      <c r="C866" s="14">
        <v>41738</v>
      </c>
      <c r="D866" s="44"/>
      <c r="E866" s="19" t="s">
        <v>2299</v>
      </c>
      <c r="F866" s="19" t="s">
        <v>2300</v>
      </c>
    </row>
    <row r="867" spans="1:6" x14ac:dyDescent="0.3">
      <c r="A867" s="15" t="s">
        <v>573</v>
      </c>
      <c r="B867" s="14">
        <v>41617</v>
      </c>
      <c r="C867" s="14">
        <v>41738</v>
      </c>
      <c r="D867" s="44"/>
      <c r="E867" s="19" t="s">
        <v>3068</v>
      </c>
      <c r="F867" s="19" t="s">
        <v>3067</v>
      </c>
    </row>
    <row r="868" spans="1:6" x14ac:dyDescent="0.3">
      <c r="A868" s="15" t="s">
        <v>573</v>
      </c>
      <c r="B868" s="14">
        <v>41617</v>
      </c>
      <c r="C868" s="14">
        <v>41738</v>
      </c>
      <c r="D868" s="81"/>
      <c r="E868" s="19" t="s">
        <v>3069</v>
      </c>
      <c r="F868" s="19" t="s">
        <v>3070</v>
      </c>
    </row>
    <row r="869" spans="1:6" x14ac:dyDescent="0.3">
      <c r="A869" s="15" t="s">
        <v>573</v>
      </c>
      <c r="B869" s="14">
        <v>41617</v>
      </c>
      <c r="C869" s="14">
        <v>41738</v>
      </c>
      <c r="D869" s="185"/>
      <c r="E869" s="19" t="s">
        <v>3284</v>
      </c>
      <c r="F869" s="19" t="s">
        <v>3285</v>
      </c>
    </row>
    <row r="870" spans="1:6" x14ac:dyDescent="0.3">
      <c r="A870" s="15" t="s">
        <v>573</v>
      </c>
      <c r="B870" s="14">
        <v>41617</v>
      </c>
      <c r="C870" s="159">
        <v>41617</v>
      </c>
      <c r="D870" s="66" t="s">
        <v>2661</v>
      </c>
      <c r="E870" s="6" t="s">
        <v>306</v>
      </c>
      <c r="F870" s="6" t="s">
        <v>305</v>
      </c>
    </row>
    <row r="871" spans="1:6" x14ac:dyDescent="0.3">
      <c r="A871" s="15" t="s">
        <v>573</v>
      </c>
      <c r="B871" s="14">
        <v>41617</v>
      </c>
      <c r="C871" s="159">
        <v>41617</v>
      </c>
      <c r="D871" s="66" t="s">
        <v>2661</v>
      </c>
      <c r="E871" s="6" t="s">
        <v>304</v>
      </c>
      <c r="F871" s="6" t="s">
        <v>303</v>
      </c>
    </row>
    <row r="872" spans="1:6" ht="15.6" customHeight="1" x14ac:dyDescent="0.3">
      <c r="A872" s="15" t="s">
        <v>573</v>
      </c>
      <c r="B872" s="14">
        <v>41617</v>
      </c>
      <c r="C872" s="159">
        <v>41617</v>
      </c>
      <c r="D872" s="66" t="s">
        <v>2661</v>
      </c>
      <c r="E872" s="6" t="s">
        <v>302</v>
      </c>
      <c r="F872" s="6" t="s">
        <v>301</v>
      </c>
    </row>
    <row r="873" spans="1:6" x14ac:dyDescent="0.3">
      <c r="A873" s="15" t="s">
        <v>573</v>
      </c>
      <c r="B873" s="14">
        <v>41617</v>
      </c>
      <c r="C873" s="159">
        <v>41617</v>
      </c>
      <c r="D873" s="66" t="s">
        <v>2661</v>
      </c>
      <c r="E873" s="6" t="s">
        <v>300</v>
      </c>
      <c r="F873" s="6" t="s">
        <v>299</v>
      </c>
    </row>
    <row r="874" spans="1:6" x14ac:dyDescent="0.3">
      <c r="A874" s="15" t="s">
        <v>573</v>
      </c>
      <c r="B874" s="14">
        <v>41617</v>
      </c>
      <c r="C874" s="159">
        <v>41617</v>
      </c>
      <c r="D874" s="66" t="s">
        <v>2661</v>
      </c>
      <c r="E874" s="6" t="s">
        <v>298</v>
      </c>
      <c r="F874" s="6" t="s">
        <v>297</v>
      </c>
    </row>
    <row r="875" spans="1:6" x14ac:dyDescent="0.3">
      <c r="A875" s="15" t="s">
        <v>573</v>
      </c>
      <c r="B875" s="14">
        <v>41617</v>
      </c>
      <c r="C875" s="159">
        <v>41617</v>
      </c>
      <c r="D875" s="66" t="s">
        <v>2661</v>
      </c>
      <c r="E875" s="6" t="s">
        <v>296</v>
      </c>
      <c r="F875" s="6" t="s">
        <v>295</v>
      </c>
    </row>
    <row r="876" spans="1:6" x14ac:dyDescent="0.3">
      <c r="A876" s="15" t="s">
        <v>573</v>
      </c>
      <c r="B876" s="14">
        <v>41617</v>
      </c>
      <c r="C876" s="159">
        <v>41617</v>
      </c>
      <c r="D876" s="66" t="s">
        <v>2661</v>
      </c>
      <c r="E876" s="6" t="s">
        <v>2731</v>
      </c>
      <c r="F876" s="6" t="s">
        <v>3230</v>
      </c>
    </row>
    <row r="877" spans="1:6" ht="16.2" customHeight="1" x14ac:dyDescent="0.3">
      <c r="A877" s="15" t="s">
        <v>573</v>
      </c>
      <c r="B877" s="14">
        <v>41617</v>
      </c>
      <c r="C877" s="159">
        <v>41617</v>
      </c>
      <c r="D877" s="28"/>
      <c r="E877" s="18" t="s">
        <v>1189</v>
      </c>
      <c r="F877" s="18" t="s">
        <v>1190</v>
      </c>
    </row>
    <row r="878" spans="1:6" x14ac:dyDescent="0.3">
      <c r="A878" s="15" t="s">
        <v>573</v>
      </c>
      <c r="B878" s="14">
        <v>41617</v>
      </c>
      <c r="C878" s="159">
        <v>41617</v>
      </c>
      <c r="D878" s="28"/>
      <c r="E878" s="18" t="s">
        <v>1191</v>
      </c>
      <c r="F878" s="18" t="s">
        <v>1192</v>
      </c>
    </row>
    <row r="879" spans="1:6" x14ac:dyDescent="0.3">
      <c r="A879" s="15" t="s">
        <v>573</v>
      </c>
      <c r="B879" s="14">
        <v>41617</v>
      </c>
      <c r="C879" s="159">
        <v>41617</v>
      </c>
      <c r="D879" s="28"/>
      <c r="E879" s="18" t="s">
        <v>1193</v>
      </c>
      <c r="F879" s="18" t="s">
        <v>1194</v>
      </c>
    </row>
    <row r="880" spans="1:6" x14ac:dyDescent="0.3">
      <c r="A880" s="15" t="s">
        <v>573</v>
      </c>
      <c r="B880" s="14">
        <v>41617</v>
      </c>
      <c r="C880" s="159">
        <v>41617</v>
      </c>
      <c r="D880" s="28"/>
      <c r="E880" s="18" t="s">
        <v>1195</v>
      </c>
      <c r="F880" s="18" t="s">
        <v>1196</v>
      </c>
    </row>
    <row r="881" spans="1:6" x14ac:dyDescent="0.3">
      <c r="A881" s="15" t="s">
        <v>573</v>
      </c>
      <c r="B881" s="14">
        <v>41617</v>
      </c>
      <c r="C881" s="159">
        <v>41617</v>
      </c>
      <c r="D881" s="28"/>
      <c r="E881" s="18" t="s">
        <v>1198</v>
      </c>
      <c r="F881" s="18" t="s">
        <v>1197</v>
      </c>
    </row>
    <row r="882" spans="1:6" x14ac:dyDescent="0.3">
      <c r="A882" s="15" t="s">
        <v>573</v>
      </c>
      <c r="B882" s="14">
        <v>41617</v>
      </c>
      <c r="C882" s="159">
        <v>41617</v>
      </c>
      <c r="D882" s="99"/>
      <c r="E882" s="8" t="s">
        <v>3021</v>
      </c>
      <c r="F882" s="19" t="s">
        <v>213</v>
      </c>
    </row>
    <row r="883" spans="1:6" x14ac:dyDescent="0.3">
      <c r="A883" s="15" t="s">
        <v>573</v>
      </c>
      <c r="B883" s="14">
        <v>41617</v>
      </c>
      <c r="C883" s="159">
        <v>41617</v>
      </c>
      <c r="D883" s="28"/>
      <c r="E883" s="18" t="s">
        <v>1199</v>
      </c>
      <c r="F883" s="18" t="s">
        <v>1200</v>
      </c>
    </row>
    <row r="884" spans="1:6" x14ac:dyDescent="0.3">
      <c r="A884" s="15" t="s">
        <v>573</v>
      </c>
      <c r="B884" s="14">
        <v>41617</v>
      </c>
      <c r="C884" s="159">
        <v>41617</v>
      </c>
      <c r="D884" s="50"/>
      <c r="E884" s="19" t="s">
        <v>1203</v>
      </c>
      <c r="F884" s="19" t="s">
        <v>1204</v>
      </c>
    </row>
    <row r="885" spans="1:6" x14ac:dyDescent="0.3">
      <c r="A885" s="15" t="s">
        <v>573</v>
      </c>
      <c r="B885" s="14">
        <v>41617</v>
      </c>
      <c r="C885" s="159">
        <v>41617</v>
      </c>
      <c r="D885" s="50"/>
      <c r="E885" s="19" t="s">
        <v>1205</v>
      </c>
      <c r="F885" s="19" t="s">
        <v>1206</v>
      </c>
    </row>
    <row r="886" spans="1:6" x14ac:dyDescent="0.3">
      <c r="A886" s="15" t="s">
        <v>573</v>
      </c>
      <c r="B886" s="14">
        <v>41617</v>
      </c>
      <c r="C886" s="159">
        <v>41617</v>
      </c>
      <c r="D886" s="50"/>
      <c r="E886" s="19" t="s">
        <v>1207</v>
      </c>
      <c r="F886" s="19" t="s">
        <v>1208</v>
      </c>
    </row>
    <row r="887" spans="1:6" x14ac:dyDescent="0.3">
      <c r="A887" s="15" t="s">
        <v>573</v>
      </c>
      <c r="B887" s="14">
        <v>41617</v>
      </c>
      <c r="C887" s="159">
        <v>41617</v>
      </c>
      <c r="D887" s="50"/>
      <c r="E887" s="6" t="s">
        <v>489</v>
      </c>
      <c r="F887" s="6" t="s">
        <v>488</v>
      </c>
    </row>
    <row r="888" spans="1:6" x14ac:dyDescent="0.3">
      <c r="A888" s="15" t="s">
        <v>573</v>
      </c>
      <c r="B888" s="14">
        <v>41617</v>
      </c>
      <c r="C888" s="159">
        <v>41617</v>
      </c>
      <c r="D888" s="87"/>
      <c r="E888" s="20" t="s">
        <v>1708</v>
      </c>
      <c r="F888" s="19" t="s">
        <v>1709</v>
      </c>
    </row>
    <row r="889" spans="1:6" x14ac:dyDescent="0.3">
      <c r="A889" s="15" t="s">
        <v>573</v>
      </c>
      <c r="B889" s="14">
        <v>41617</v>
      </c>
      <c r="C889" s="159">
        <v>41617</v>
      </c>
      <c r="D889" s="87"/>
      <c r="E889" s="20" t="s">
        <v>2518</v>
      </c>
      <c r="F889" s="19" t="s">
        <v>2519</v>
      </c>
    </row>
    <row r="890" spans="1:6" x14ac:dyDescent="0.3">
      <c r="A890" s="15" t="s">
        <v>573</v>
      </c>
      <c r="B890" s="14">
        <v>41617</v>
      </c>
      <c r="C890" s="159">
        <v>41617</v>
      </c>
      <c r="D890" s="87"/>
      <c r="E890" s="20" t="s">
        <v>2514</v>
      </c>
      <c r="F890" s="19" t="s">
        <v>2515</v>
      </c>
    </row>
    <row r="891" spans="1:6" x14ac:dyDescent="0.3">
      <c r="A891" s="15" t="s">
        <v>573</v>
      </c>
      <c r="B891" s="14">
        <v>41617</v>
      </c>
      <c r="C891" s="159">
        <v>41617</v>
      </c>
      <c r="D891" s="87"/>
      <c r="E891" s="102" t="s">
        <v>2988</v>
      </c>
      <c r="F891" s="89" t="s">
        <v>2989</v>
      </c>
    </row>
    <row r="892" spans="1:6" x14ac:dyDescent="0.3">
      <c r="A892" s="15" t="s">
        <v>573</v>
      </c>
      <c r="B892" s="14">
        <v>41617</v>
      </c>
      <c r="C892" s="159">
        <v>41617</v>
      </c>
      <c r="D892" s="87"/>
      <c r="E892" s="102" t="s">
        <v>3047</v>
      </c>
      <c r="F892" s="89" t="s">
        <v>3048</v>
      </c>
    </row>
    <row r="893" spans="1:6" x14ac:dyDescent="0.3">
      <c r="A893" s="15" t="s">
        <v>573</v>
      </c>
      <c r="B893" s="14">
        <v>41617</v>
      </c>
      <c r="C893" s="159">
        <v>41617</v>
      </c>
      <c r="D893" s="87"/>
      <c r="E893" s="8" t="s">
        <v>58</v>
      </c>
      <c r="F893" s="6" t="s">
        <v>59</v>
      </c>
    </row>
    <row r="894" spans="1:6" x14ac:dyDescent="0.3">
      <c r="A894" s="15" t="s">
        <v>573</v>
      </c>
      <c r="B894" s="14">
        <v>41617</v>
      </c>
      <c r="C894" s="159">
        <v>41617</v>
      </c>
      <c r="D894" s="99"/>
      <c r="E894" s="8" t="s">
        <v>68</v>
      </c>
      <c r="F894" s="6" t="s">
        <v>69</v>
      </c>
    </row>
    <row r="895" spans="1:6" x14ac:dyDescent="0.3">
      <c r="A895" s="15" t="s">
        <v>573</v>
      </c>
      <c r="B895" s="14">
        <v>41617</v>
      </c>
      <c r="C895" s="159">
        <v>41617</v>
      </c>
      <c r="D895" s="99"/>
      <c r="E895" s="8" t="s">
        <v>70</v>
      </c>
      <c r="F895" s="6" t="s">
        <v>71</v>
      </c>
    </row>
    <row r="896" spans="1:6" x14ac:dyDescent="0.3">
      <c r="A896" s="15" t="s">
        <v>573</v>
      </c>
      <c r="B896" s="14">
        <v>41617</v>
      </c>
      <c r="C896" s="159">
        <v>41617</v>
      </c>
      <c r="D896" s="99"/>
      <c r="E896" s="8" t="s">
        <v>66</v>
      </c>
      <c r="F896" s="6" t="s">
        <v>67</v>
      </c>
    </row>
    <row r="897" spans="1:6" x14ac:dyDescent="0.3">
      <c r="A897" s="15" t="s">
        <v>573</v>
      </c>
      <c r="B897" s="14">
        <v>41617</v>
      </c>
      <c r="C897" s="159">
        <v>41617</v>
      </c>
      <c r="D897" s="99"/>
      <c r="E897" s="102" t="s">
        <v>3028</v>
      </c>
      <c r="F897" s="89" t="s">
        <v>471</v>
      </c>
    </row>
    <row r="898" spans="1:6" x14ac:dyDescent="0.3">
      <c r="A898" s="15" t="s">
        <v>573</v>
      </c>
      <c r="B898" s="14">
        <v>41617</v>
      </c>
      <c r="C898" s="159">
        <v>41617</v>
      </c>
      <c r="D898" s="99"/>
      <c r="E898" s="102" t="s">
        <v>313</v>
      </c>
      <c r="F898" s="89" t="s">
        <v>2979</v>
      </c>
    </row>
    <row r="899" spans="1:6" x14ac:dyDescent="0.3">
      <c r="A899" s="15" t="s">
        <v>573</v>
      </c>
      <c r="B899" s="14">
        <v>41617</v>
      </c>
      <c r="C899" s="159">
        <v>41617</v>
      </c>
      <c r="D899" s="99"/>
      <c r="E899" s="8" t="s">
        <v>372</v>
      </c>
      <c r="F899" s="6" t="s">
        <v>371</v>
      </c>
    </row>
    <row r="900" spans="1:6" x14ac:dyDescent="0.3">
      <c r="A900" s="15" t="s">
        <v>573</v>
      </c>
      <c r="B900" s="14">
        <v>41617</v>
      </c>
      <c r="C900" s="159">
        <v>41617</v>
      </c>
      <c r="D900" s="87"/>
      <c r="E900" s="8" t="s">
        <v>2733</v>
      </c>
      <c r="F900" s="6" t="s">
        <v>2734</v>
      </c>
    </row>
    <row r="901" spans="1:6" x14ac:dyDescent="0.3">
      <c r="A901" s="141" t="s">
        <v>573</v>
      </c>
      <c r="B901" s="14">
        <v>41617</v>
      </c>
      <c r="C901" s="159">
        <v>41617</v>
      </c>
      <c r="D901" s="87"/>
      <c r="E901" s="106" t="s">
        <v>64</v>
      </c>
      <c r="F901" s="6" t="s">
        <v>65</v>
      </c>
    </row>
    <row r="902" spans="1:6" x14ac:dyDescent="0.3">
      <c r="A902" s="15" t="s">
        <v>573</v>
      </c>
      <c r="B902" s="14">
        <v>41617</v>
      </c>
      <c r="C902" s="159">
        <v>41617</v>
      </c>
      <c r="D902" s="5" t="s">
        <v>2651</v>
      </c>
      <c r="E902" s="6" t="s">
        <v>184</v>
      </c>
      <c r="F902" s="6" t="s">
        <v>183</v>
      </c>
    </row>
    <row r="903" spans="1:6" x14ac:dyDescent="0.3">
      <c r="A903" s="15" t="s">
        <v>573</v>
      </c>
      <c r="B903" s="14">
        <v>41617</v>
      </c>
      <c r="C903" s="159">
        <v>41617</v>
      </c>
      <c r="D903" s="5" t="s">
        <v>2651</v>
      </c>
      <c r="E903" s="6" t="s">
        <v>182</v>
      </c>
      <c r="F903" s="6" t="s">
        <v>181</v>
      </c>
    </row>
    <row r="904" spans="1:6" x14ac:dyDescent="0.3">
      <c r="A904" s="15" t="s">
        <v>573</v>
      </c>
      <c r="B904" s="14">
        <v>41617</v>
      </c>
      <c r="C904" s="159">
        <v>41617</v>
      </c>
      <c r="D904" s="5" t="s">
        <v>2651</v>
      </c>
      <c r="E904" s="6" t="s">
        <v>180</v>
      </c>
      <c r="F904" s="6" t="s">
        <v>179</v>
      </c>
    </row>
    <row r="905" spans="1:6" x14ac:dyDescent="0.3">
      <c r="A905" s="15" t="s">
        <v>573</v>
      </c>
      <c r="B905" s="14">
        <v>41617</v>
      </c>
      <c r="C905" s="159">
        <v>41617</v>
      </c>
      <c r="D905" s="5" t="s">
        <v>2651</v>
      </c>
      <c r="E905" s="6" t="s">
        <v>178</v>
      </c>
      <c r="F905" s="6" t="s">
        <v>177</v>
      </c>
    </row>
    <row r="906" spans="1:6" x14ac:dyDescent="0.3">
      <c r="A906" s="15" t="s">
        <v>573</v>
      </c>
      <c r="B906" s="14">
        <v>41617</v>
      </c>
      <c r="C906" s="159">
        <v>41617</v>
      </c>
      <c r="D906" s="5" t="s">
        <v>2651</v>
      </c>
      <c r="E906" s="6" t="s">
        <v>176</v>
      </c>
      <c r="F906" s="6" t="s">
        <v>175</v>
      </c>
    </row>
    <row r="907" spans="1:6" x14ac:dyDescent="0.3">
      <c r="A907" s="15" t="s">
        <v>573</v>
      </c>
      <c r="B907" s="14">
        <v>41617</v>
      </c>
      <c r="C907" s="159">
        <v>41617</v>
      </c>
      <c r="D907" s="5" t="s">
        <v>2651</v>
      </c>
      <c r="E907" s="6" t="s">
        <v>172</v>
      </c>
      <c r="F907" s="6" t="s">
        <v>171</v>
      </c>
    </row>
    <row r="908" spans="1:6" x14ac:dyDescent="0.3">
      <c r="A908" s="15" t="s">
        <v>573</v>
      </c>
      <c r="B908" s="14">
        <v>41617</v>
      </c>
      <c r="C908" s="159">
        <v>41617</v>
      </c>
      <c r="D908" s="5" t="s">
        <v>2651</v>
      </c>
      <c r="E908" s="8" t="s">
        <v>261</v>
      </c>
      <c r="F908" s="6" t="s">
        <v>262</v>
      </c>
    </row>
    <row r="909" spans="1:6" x14ac:dyDescent="0.3">
      <c r="A909" s="15" t="s">
        <v>573</v>
      </c>
      <c r="B909" s="14">
        <v>41617</v>
      </c>
      <c r="C909" s="159">
        <v>41617</v>
      </c>
      <c r="D909" s="5" t="s">
        <v>2651</v>
      </c>
      <c r="E909" s="21" t="s">
        <v>2697</v>
      </c>
      <c r="F909" s="21" t="s">
        <v>2698</v>
      </c>
    </row>
    <row r="910" spans="1:6" x14ac:dyDescent="0.3">
      <c r="A910" s="15" t="s">
        <v>573</v>
      </c>
      <c r="B910" s="14">
        <v>41617</v>
      </c>
      <c r="C910" s="159">
        <v>41617</v>
      </c>
      <c r="D910" s="5" t="s">
        <v>2651</v>
      </c>
      <c r="E910" s="8" t="s">
        <v>259</v>
      </c>
      <c r="F910" s="6" t="s">
        <v>260</v>
      </c>
    </row>
    <row r="911" spans="1:6" x14ac:dyDescent="0.3">
      <c r="A911" s="15" t="s">
        <v>573</v>
      </c>
      <c r="B911" s="14">
        <v>41617</v>
      </c>
      <c r="C911" s="159">
        <v>41617</v>
      </c>
      <c r="D911" s="5" t="s">
        <v>2651</v>
      </c>
      <c r="E911" s="6" t="s">
        <v>2709</v>
      </c>
      <c r="F911" s="6" t="s">
        <v>2710</v>
      </c>
    </row>
    <row r="912" spans="1:6" x14ac:dyDescent="0.3">
      <c r="A912" s="15" t="s">
        <v>573</v>
      </c>
      <c r="B912" s="14">
        <v>41617</v>
      </c>
      <c r="C912" s="159">
        <v>41617</v>
      </c>
      <c r="D912" s="5" t="s">
        <v>2651</v>
      </c>
      <c r="E912" s="18" t="s">
        <v>1253</v>
      </c>
      <c r="F912" s="18" t="s">
        <v>1254</v>
      </c>
    </row>
    <row r="913" spans="1:6" x14ac:dyDescent="0.3">
      <c r="A913" s="15" t="s">
        <v>573</v>
      </c>
      <c r="B913" s="14">
        <v>41617</v>
      </c>
      <c r="C913" s="159">
        <v>41617</v>
      </c>
      <c r="D913" s="5" t="s">
        <v>2651</v>
      </c>
      <c r="E913" s="157" t="s">
        <v>1185</v>
      </c>
      <c r="F913" s="152" t="s">
        <v>1186</v>
      </c>
    </row>
    <row r="914" spans="1:6" x14ac:dyDescent="0.3">
      <c r="A914" s="23"/>
      <c r="B914" s="24"/>
      <c r="C914" s="24"/>
      <c r="D914" s="27"/>
      <c r="E914" s="25"/>
      <c r="F914" s="25"/>
    </row>
    <row r="915" spans="1:6" x14ac:dyDescent="0.3">
      <c r="A915" s="15" t="s">
        <v>573</v>
      </c>
      <c r="B915" s="14">
        <v>41624</v>
      </c>
      <c r="C915" s="14">
        <v>41624</v>
      </c>
      <c r="D915" s="113"/>
      <c r="E915" s="106" t="s">
        <v>259</v>
      </c>
      <c r="F915" s="6" t="s">
        <v>260</v>
      </c>
    </row>
    <row r="916" spans="1:6" x14ac:dyDescent="0.3">
      <c r="A916" s="15" t="s">
        <v>573</v>
      </c>
      <c r="B916" s="14">
        <v>41624</v>
      </c>
      <c r="C916" s="14">
        <v>41624</v>
      </c>
      <c r="D916" s="113"/>
      <c r="E916" s="106" t="s">
        <v>2876</v>
      </c>
      <c r="F916" s="8" t="s">
        <v>262</v>
      </c>
    </row>
    <row r="917" spans="1:6" x14ac:dyDescent="0.3">
      <c r="A917" s="15" t="s">
        <v>573</v>
      </c>
      <c r="B917" s="14">
        <v>41624</v>
      </c>
      <c r="C917" s="14">
        <v>41736</v>
      </c>
      <c r="D917" s="33"/>
      <c r="E917" s="19" t="s">
        <v>785</v>
      </c>
      <c r="F917" s="19" t="s">
        <v>786</v>
      </c>
    </row>
    <row r="918" spans="1:6" x14ac:dyDescent="0.3">
      <c r="A918" s="15" t="s">
        <v>573</v>
      </c>
      <c r="B918" s="14">
        <v>41624</v>
      </c>
      <c r="C918" s="14">
        <v>41736</v>
      </c>
      <c r="D918" s="33"/>
      <c r="E918" s="19" t="s">
        <v>787</v>
      </c>
      <c r="F918" s="19" t="s">
        <v>788</v>
      </c>
    </row>
    <row r="919" spans="1:6" x14ac:dyDescent="0.3">
      <c r="A919" s="15" t="s">
        <v>573</v>
      </c>
      <c r="B919" s="14">
        <v>41624</v>
      </c>
      <c r="C919" s="14">
        <v>41736</v>
      </c>
      <c r="D919" s="34"/>
      <c r="E919" s="19" t="s">
        <v>789</v>
      </c>
      <c r="F919" s="19" t="s">
        <v>790</v>
      </c>
    </row>
    <row r="920" spans="1:6" x14ac:dyDescent="0.3">
      <c r="A920" s="23"/>
      <c r="B920" s="24"/>
      <c r="C920" s="24"/>
      <c r="D920" s="27"/>
      <c r="E920" s="25"/>
      <c r="F920" s="25"/>
    </row>
    <row r="921" spans="1:6" x14ac:dyDescent="0.3">
      <c r="A921" s="15" t="s">
        <v>573</v>
      </c>
      <c r="B921" s="14">
        <v>41631</v>
      </c>
      <c r="C921" s="14">
        <v>41655</v>
      </c>
      <c r="D921" s="5" t="s">
        <v>3038</v>
      </c>
      <c r="E921" s="8" t="s">
        <v>95</v>
      </c>
      <c r="F921" s="8" t="s">
        <v>96</v>
      </c>
    </row>
    <row r="922" spans="1:6" x14ac:dyDescent="0.3">
      <c r="A922" s="15" t="s">
        <v>573</v>
      </c>
      <c r="B922" s="14">
        <v>41631</v>
      </c>
      <c r="C922" s="14">
        <v>41655</v>
      </c>
      <c r="D922" s="66" t="s">
        <v>3038</v>
      </c>
      <c r="E922" s="6" t="s">
        <v>535</v>
      </c>
      <c r="F922" s="6" t="s">
        <v>536</v>
      </c>
    </row>
    <row r="923" spans="1:6" x14ac:dyDescent="0.3">
      <c r="A923" s="15" t="s">
        <v>573</v>
      </c>
      <c r="B923" s="14">
        <v>41631</v>
      </c>
      <c r="C923" s="14">
        <v>41655</v>
      </c>
      <c r="D923" s="66" t="s">
        <v>3038</v>
      </c>
      <c r="E923" s="6" t="s">
        <v>3039</v>
      </c>
      <c r="F923" s="6" t="s">
        <v>3040</v>
      </c>
    </row>
    <row r="924" spans="1:6" x14ac:dyDescent="0.3">
      <c r="A924" s="23"/>
      <c r="B924" s="24"/>
      <c r="C924" s="24"/>
      <c r="D924" s="27"/>
      <c r="E924" s="25"/>
      <c r="F924" s="25"/>
    </row>
    <row r="925" spans="1:6" x14ac:dyDescent="0.3">
      <c r="A925" s="15" t="s">
        <v>573</v>
      </c>
      <c r="B925" s="14">
        <v>41645</v>
      </c>
      <c r="C925" s="14">
        <v>41750</v>
      </c>
      <c r="D925" s="39"/>
      <c r="E925" s="20" t="s">
        <v>935</v>
      </c>
      <c r="F925" s="20" t="s">
        <v>936</v>
      </c>
    </row>
    <row r="926" spans="1:6" ht="16.2" customHeight="1" x14ac:dyDescent="0.3">
      <c r="A926" s="15" t="s">
        <v>573</v>
      </c>
      <c r="B926" s="14">
        <v>41645</v>
      </c>
      <c r="C926" s="14">
        <v>41750</v>
      </c>
      <c r="D926" s="39"/>
      <c r="E926" s="19" t="s">
        <v>644</v>
      </c>
      <c r="F926" s="19" t="s">
        <v>645</v>
      </c>
    </row>
    <row r="927" spans="1:6" ht="16.2" customHeight="1" x14ac:dyDescent="0.3">
      <c r="A927" s="15" t="s">
        <v>573</v>
      </c>
      <c r="B927" s="14">
        <v>41645</v>
      </c>
      <c r="C927" s="14">
        <v>41750</v>
      </c>
      <c r="D927" s="48"/>
      <c r="E927" s="21" t="s">
        <v>937</v>
      </c>
      <c r="F927" s="21" t="s">
        <v>938</v>
      </c>
    </row>
    <row r="928" spans="1:6" ht="16.2" customHeight="1" x14ac:dyDescent="0.3">
      <c r="A928" s="15" t="s">
        <v>573</v>
      </c>
      <c r="B928" s="14">
        <v>41645</v>
      </c>
      <c r="C928" s="14">
        <v>41750</v>
      </c>
      <c r="D928" s="48"/>
      <c r="E928" s="21" t="s">
        <v>939</v>
      </c>
      <c r="F928" s="21" t="s">
        <v>940</v>
      </c>
    </row>
    <row r="929" spans="1:6" ht="16.2" customHeight="1" x14ac:dyDescent="0.3">
      <c r="A929" s="15" t="s">
        <v>573</v>
      </c>
      <c r="B929" s="14">
        <v>41645</v>
      </c>
      <c r="C929" s="14">
        <v>41750</v>
      </c>
      <c r="D929" s="48"/>
      <c r="E929" s="21" t="s">
        <v>941</v>
      </c>
      <c r="F929" s="21" t="s">
        <v>942</v>
      </c>
    </row>
    <row r="930" spans="1:6" ht="16.2" customHeight="1" x14ac:dyDescent="0.3">
      <c r="A930" s="15" t="s">
        <v>573</v>
      </c>
      <c r="B930" s="14">
        <v>41645</v>
      </c>
      <c r="C930" s="14">
        <v>41750</v>
      </c>
      <c r="D930" s="48"/>
      <c r="E930" s="21" t="s">
        <v>943</v>
      </c>
      <c r="F930" s="21" t="s">
        <v>944</v>
      </c>
    </row>
    <row r="931" spans="1:6" ht="16.2" customHeight="1" x14ac:dyDescent="0.3">
      <c r="A931" s="15" t="s">
        <v>573</v>
      </c>
      <c r="B931" s="14">
        <v>41645</v>
      </c>
      <c r="C931" s="14">
        <v>41750</v>
      </c>
      <c r="D931" s="48"/>
      <c r="E931" s="21" t="s">
        <v>945</v>
      </c>
      <c r="F931" s="21" t="s">
        <v>946</v>
      </c>
    </row>
    <row r="932" spans="1:6" ht="16.2" customHeight="1" x14ac:dyDescent="0.3">
      <c r="A932" s="15" t="s">
        <v>573</v>
      </c>
      <c r="B932" s="14">
        <v>41645</v>
      </c>
      <c r="C932" s="14">
        <v>41750</v>
      </c>
      <c r="D932" s="48"/>
      <c r="E932" s="21" t="s">
        <v>947</v>
      </c>
      <c r="F932" s="21" t="s">
        <v>948</v>
      </c>
    </row>
    <row r="933" spans="1:6" ht="16.2" customHeight="1" x14ac:dyDescent="0.3">
      <c r="A933" s="15" t="s">
        <v>573</v>
      </c>
      <c r="B933" s="14">
        <v>41645</v>
      </c>
      <c r="C933" s="14">
        <v>41750</v>
      </c>
      <c r="D933" s="48"/>
      <c r="E933" s="21" t="s">
        <v>949</v>
      </c>
      <c r="F933" s="21" t="s">
        <v>950</v>
      </c>
    </row>
    <row r="934" spans="1:6" ht="16.2" customHeight="1" x14ac:dyDescent="0.3">
      <c r="A934" s="15" t="s">
        <v>573</v>
      </c>
      <c r="B934" s="14">
        <v>41645</v>
      </c>
      <c r="C934" s="14">
        <v>41750</v>
      </c>
      <c r="D934" s="49"/>
      <c r="E934" s="21" t="s">
        <v>952</v>
      </c>
      <c r="F934" s="21" t="s">
        <v>953</v>
      </c>
    </row>
    <row r="935" spans="1:6" ht="16.2" customHeight="1" x14ac:dyDescent="0.3">
      <c r="A935" s="15" t="s">
        <v>573</v>
      </c>
      <c r="B935" s="14">
        <v>41645</v>
      </c>
      <c r="C935" s="14">
        <v>41750</v>
      </c>
      <c r="D935" s="49"/>
      <c r="E935" s="21" t="s">
        <v>954</v>
      </c>
      <c r="F935" s="21" t="s">
        <v>955</v>
      </c>
    </row>
    <row r="936" spans="1:6" x14ac:dyDescent="0.3">
      <c r="A936" s="15" t="s">
        <v>573</v>
      </c>
      <c r="B936" s="14">
        <v>41645</v>
      </c>
      <c r="C936" s="14">
        <v>41750</v>
      </c>
      <c r="D936" s="49"/>
      <c r="E936" s="21" t="s">
        <v>956</v>
      </c>
      <c r="F936" s="21" t="s">
        <v>957</v>
      </c>
    </row>
    <row r="937" spans="1:6" x14ac:dyDescent="0.3">
      <c r="A937" s="15" t="s">
        <v>573</v>
      </c>
      <c r="B937" s="14">
        <v>41645</v>
      </c>
      <c r="C937" s="14">
        <v>41750</v>
      </c>
      <c r="D937" s="49"/>
      <c r="E937" s="21" t="s">
        <v>958</v>
      </c>
      <c r="F937" s="21" t="s">
        <v>959</v>
      </c>
    </row>
    <row r="938" spans="1:6" x14ac:dyDescent="0.3">
      <c r="A938" s="15" t="s">
        <v>573</v>
      </c>
      <c r="B938" s="14">
        <v>41645</v>
      </c>
      <c r="C938" s="14">
        <v>41750</v>
      </c>
      <c r="D938" s="49"/>
      <c r="E938" s="21" t="s">
        <v>962</v>
      </c>
      <c r="F938" s="21" t="s">
        <v>963</v>
      </c>
    </row>
    <row r="939" spans="1:6" x14ac:dyDescent="0.3">
      <c r="A939" s="15" t="s">
        <v>573</v>
      </c>
      <c r="B939" s="14">
        <v>41645</v>
      </c>
      <c r="C939" s="14">
        <v>41750</v>
      </c>
      <c r="D939" s="49"/>
      <c r="E939" s="21" t="s">
        <v>964</v>
      </c>
      <c r="F939" s="21" t="s">
        <v>965</v>
      </c>
    </row>
    <row r="940" spans="1:6" x14ac:dyDescent="0.3">
      <c r="A940" s="15" t="s">
        <v>573</v>
      </c>
      <c r="B940" s="14">
        <v>41645</v>
      </c>
      <c r="C940" s="14">
        <v>41750</v>
      </c>
      <c r="D940" s="49"/>
      <c r="E940" s="21" t="s">
        <v>966</v>
      </c>
      <c r="F940" s="21" t="s">
        <v>967</v>
      </c>
    </row>
    <row r="941" spans="1:6" x14ac:dyDescent="0.3">
      <c r="A941" s="15" t="s">
        <v>573</v>
      </c>
      <c r="B941" s="14">
        <v>41645</v>
      </c>
      <c r="C941" s="14">
        <v>41750</v>
      </c>
      <c r="D941" s="49"/>
      <c r="E941" s="21" t="s">
        <v>968</v>
      </c>
      <c r="F941" s="21" t="s">
        <v>969</v>
      </c>
    </row>
    <row r="942" spans="1:6" x14ac:dyDescent="0.3">
      <c r="A942" s="15" t="s">
        <v>573</v>
      </c>
      <c r="B942" s="14">
        <v>41645</v>
      </c>
      <c r="C942" s="14">
        <v>41750</v>
      </c>
      <c r="D942" s="48"/>
      <c r="E942" s="19" t="s">
        <v>2179</v>
      </c>
      <c r="F942" s="19" t="s">
        <v>2180</v>
      </c>
    </row>
    <row r="943" spans="1:6" x14ac:dyDescent="0.3">
      <c r="A943" s="15" t="s">
        <v>573</v>
      </c>
      <c r="B943" s="14">
        <v>41645</v>
      </c>
      <c r="C943" s="14">
        <v>41750</v>
      </c>
      <c r="D943" s="49"/>
      <c r="E943" s="21" t="s">
        <v>970</v>
      </c>
      <c r="F943" s="21" t="s">
        <v>971</v>
      </c>
    </row>
    <row r="944" spans="1:6" x14ac:dyDescent="0.3">
      <c r="A944" s="15" t="s">
        <v>573</v>
      </c>
      <c r="B944" s="14">
        <v>41645</v>
      </c>
      <c r="C944" s="14">
        <v>41750</v>
      </c>
      <c r="D944" s="49"/>
      <c r="E944" s="21" t="s">
        <v>972</v>
      </c>
      <c r="F944" s="21" t="s">
        <v>973</v>
      </c>
    </row>
    <row r="945" spans="1:6" x14ac:dyDescent="0.3">
      <c r="A945" s="15" t="s">
        <v>573</v>
      </c>
      <c r="B945" s="14">
        <v>41645</v>
      </c>
      <c r="C945" s="14">
        <v>41750</v>
      </c>
      <c r="D945" s="49"/>
      <c r="E945" s="21" t="s">
        <v>974</v>
      </c>
      <c r="F945" s="21" t="s">
        <v>975</v>
      </c>
    </row>
    <row r="946" spans="1:6" x14ac:dyDescent="0.3">
      <c r="A946" s="15" t="s">
        <v>573</v>
      </c>
      <c r="B946" s="14">
        <v>41645</v>
      </c>
      <c r="C946" s="14">
        <v>41750</v>
      </c>
      <c r="D946" s="49"/>
      <c r="E946" s="21" t="s">
        <v>976</v>
      </c>
      <c r="F946" s="21" t="s">
        <v>977</v>
      </c>
    </row>
    <row r="947" spans="1:6" x14ac:dyDescent="0.3">
      <c r="A947" s="15" t="s">
        <v>573</v>
      </c>
      <c r="B947" s="14">
        <v>41645</v>
      </c>
      <c r="C947" s="14">
        <v>41750</v>
      </c>
      <c r="D947" s="49"/>
      <c r="E947" s="21" t="s">
        <v>978</v>
      </c>
      <c r="F947" s="21" t="s">
        <v>979</v>
      </c>
    </row>
    <row r="948" spans="1:6" x14ac:dyDescent="0.3">
      <c r="A948" s="15" t="s">
        <v>573</v>
      </c>
      <c r="B948" s="14">
        <v>41645</v>
      </c>
      <c r="C948" s="14">
        <v>41750</v>
      </c>
      <c r="D948" s="49"/>
      <c r="E948" s="21" t="s">
        <v>980</v>
      </c>
      <c r="F948" s="21" t="s">
        <v>981</v>
      </c>
    </row>
    <row r="949" spans="1:6" x14ac:dyDescent="0.3">
      <c r="A949" s="15" t="s">
        <v>573</v>
      </c>
      <c r="B949" s="14">
        <v>41645</v>
      </c>
      <c r="C949" s="14">
        <v>41750</v>
      </c>
      <c r="D949" s="49"/>
      <c r="E949" s="21" t="s">
        <v>982</v>
      </c>
      <c r="F949" s="21" t="s">
        <v>983</v>
      </c>
    </row>
    <row r="950" spans="1:6" x14ac:dyDescent="0.3">
      <c r="A950" s="15" t="s">
        <v>573</v>
      </c>
      <c r="B950" s="14">
        <v>41645</v>
      </c>
      <c r="C950" s="14">
        <v>41750</v>
      </c>
      <c r="D950" s="49"/>
      <c r="E950" s="21" t="s">
        <v>984</v>
      </c>
      <c r="F950" s="22" t="s">
        <v>985</v>
      </c>
    </row>
    <row r="951" spans="1:6" x14ac:dyDescent="0.3">
      <c r="A951" s="15" t="s">
        <v>573</v>
      </c>
      <c r="B951" s="14">
        <v>41645</v>
      </c>
      <c r="C951" s="14">
        <v>41750</v>
      </c>
      <c r="D951" s="49"/>
      <c r="E951" s="21" t="s">
        <v>986</v>
      </c>
      <c r="F951" s="21" t="s">
        <v>987</v>
      </c>
    </row>
    <row r="952" spans="1:6" x14ac:dyDescent="0.3">
      <c r="A952" s="15" t="s">
        <v>573</v>
      </c>
      <c r="B952" s="14">
        <v>41645</v>
      </c>
      <c r="C952" s="14">
        <v>41750</v>
      </c>
      <c r="D952" s="49"/>
      <c r="E952" s="21" t="s">
        <v>988</v>
      </c>
      <c r="F952" s="21" t="s">
        <v>989</v>
      </c>
    </row>
    <row r="953" spans="1:6" x14ac:dyDescent="0.3">
      <c r="A953" s="15" t="s">
        <v>573</v>
      </c>
      <c r="B953" s="14">
        <v>41645</v>
      </c>
      <c r="C953" s="14">
        <v>41750</v>
      </c>
      <c r="D953" s="49"/>
      <c r="E953" s="21" t="s">
        <v>990</v>
      </c>
      <c r="F953" s="21" t="s">
        <v>991</v>
      </c>
    </row>
    <row r="954" spans="1:6" x14ac:dyDescent="0.3">
      <c r="A954" s="15" t="s">
        <v>573</v>
      </c>
      <c r="B954" s="14">
        <v>41645</v>
      </c>
      <c r="C954" s="14">
        <v>41750</v>
      </c>
      <c r="D954" s="49"/>
      <c r="E954" s="21" t="s">
        <v>992</v>
      </c>
      <c r="F954" s="21" t="s">
        <v>993</v>
      </c>
    </row>
    <row r="955" spans="1:6" x14ac:dyDescent="0.3">
      <c r="A955" s="15" t="s">
        <v>573</v>
      </c>
      <c r="B955" s="14">
        <v>41645</v>
      </c>
      <c r="C955" s="14">
        <v>41750</v>
      </c>
      <c r="D955" s="49"/>
      <c r="E955" s="21" t="s">
        <v>994</v>
      </c>
      <c r="F955" s="21" t="s">
        <v>995</v>
      </c>
    </row>
    <row r="956" spans="1:6" x14ac:dyDescent="0.3">
      <c r="A956" s="15" t="s">
        <v>573</v>
      </c>
      <c r="B956" s="14">
        <v>41645</v>
      </c>
      <c r="C956" s="14">
        <v>41750</v>
      </c>
      <c r="D956" s="48"/>
      <c r="E956" s="21" t="s">
        <v>996</v>
      </c>
      <c r="F956" s="21" t="s">
        <v>997</v>
      </c>
    </row>
    <row r="957" spans="1:6" x14ac:dyDescent="0.3">
      <c r="A957" s="15" t="s">
        <v>573</v>
      </c>
      <c r="B957" s="14">
        <v>41645</v>
      </c>
      <c r="C957" s="14">
        <v>41750</v>
      </c>
      <c r="D957" s="49"/>
      <c r="E957" s="21" t="s">
        <v>998</v>
      </c>
      <c r="F957" s="21" t="s">
        <v>999</v>
      </c>
    </row>
    <row r="958" spans="1:6" x14ac:dyDescent="0.3">
      <c r="A958" s="15" t="s">
        <v>573</v>
      </c>
      <c r="B958" s="14">
        <v>41645</v>
      </c>
      <c r="C958" s="14">
        <v>41750</v>
      </c>
      <c r="D958" s="48"/>
      <c r="E958" s="21" t="s">
        <v>1000</v>
      </c>
      <c r="F958" s="21" t="s">
        <v>1001</v>
      </c>
    </row>
    <row r="959" spans="1:6" x14ac:dyDescent="0.3">
      <c r="A959" s="15" t="s">
        <v>573</v>
      </c>
      <c r="B959" s="14">
        <v>41645</v>
      </c>
      <c r="C959" s="14">
        <v>41750</v>
      </c>
      <c r="D959" s="49"/>
      <c r="E959" s="21" t="s">
        <v>1002</v>
      </c>
      <c r="F959" s="21" t="s">
        <v>1003</v>
      </c>
    </row>
    <row r="960" spans="1:6" x14ac:dyDescent="0.3">
      <c r="A960" s="15" t="s">
        <v>573</v>
      </c>
      <c r="B960" s="14">
        <v>41645</v>
      </c>
      <c r="C960" s="14">
        <v>41750</v>
      </c>
      <c r="D960" s="48"/>
      <c r="E960" s="21" t="s">
        <v>1004</v>
      </c>
      <c r="F960" s="21" t="s">
        <v>1005</v>
      </c>
    </row>
    <row r="961" spans="1:6" x14ac:dyDescent="0.3">
      <c r="A961" s="15" t="s">
        <v>573</v>
      </c>
      <c r="B961" s="14">
        <v>41645</v>
      </c>
      <c r="C961" s="14">
        <v>41750</v>
      </c>
      <c r="D961" s="48"/>
      <c r="E961" s="21" t="s">
        <v>1006</v>
      </c>
      <c r="F961" s="21" t="s">
        <v>1007</v>
      </c>
    </row>
    <row r="962" spans="1:6" x14ac:dyDescent="0.3">
      <c r="A962" s="15" t="s">
        <v>573</v>
      </c>
      <c r="B962" s="14">
        <v>41645</v>
      </c>
      <c r="C962" s="14">
        <v>41750</v>
      </c>
      <c r="D962" s="48"/>
      <c r="E962" s="21" t="s">
        <v>1010</v>
      </c>
      <c r="F962" s="21" t="s">
        <v>1011</v>
      </c>
    </row>
    <row r="963" spans="1:6" x14ac:dyDescent="0.3">
      <c r="A963" s="15" t="s">
        <v>573</v>
      </c>
      <c r="B963" s="14">
        <v>41645</v>
      </c>
      <c r="C963" s="14">
        <v>41750</v>
      </c>
      <c r="D963" s="48"/>
      <c r="E963" s="21" t="s">
        <v>1012</v>
      </c>
      <c r="F963" s="21" t="s">
        <v>1013</v>
      </c>
    </row>
    <row r="964" spans="1:6" x14ac:dyDescent="0.3">
      <c r="A964" s="15" t="s">
        <v>573</v>
      </c>
      <c r="B964" s="14">
        <v>41645</v>
      </c>
      <c r="C964" s="14">
        <v>41750</v>
      </c>
      <c r="D964" s="48"/>
      <c r="E964" s="21" t="s">
        <v>1014</v>
      </c>
      <c r="F964" s="21" t="s">
        <v>1015</v>
      </c>
    </row>
    <row r="965" spans="1:6" x14ac:dyDescent="0.3">
      <c r="A965" s="15" t="s">
        <v>573</v>
      </c>
      <c r="B965" s="14">
        <v>41645</v>
      </c>
      <c r="C965" s="14">
        <v>41750</v>
      </c>
      <c r="D965" s="48"/>
      <c r="E965" s="21" t="s">
        <v>1016</v>
      </c>
      <c r="F965" s="21" t="s">
        <v>1017</v>
      </c>
    </row>
    <row r="966" spans="1:6" x14ac:dyDescent="0.3">
      <c r="A966" s="15" t="s">
        <v>573</v>
      </c>
      <c r="B966" s="14">
        <v>41645</v>
      </c>
      <c r="C966" s="14">
        <v>41750</v>
      </c>
      <c r="D966" s="48"/>
      <c r="E966" s="21" t="s">
        <v>1018</v>
      </c>
      <c r="F966" s="22" t="s">
        <v>1019</v>
      </c>
    </row>
    <row r="967" spans="1:6" x14ac:dyDescent="0.3">
      <c r="A967" s="15" t="s">
        <v>573</v>
      </c>
      <c r="B967" s="14">
        <v>41645</v>
      </c>
      <c r="C967" s="14">
        <v>41750</v>
      </c>
      <c r="D967" s="48"/>
      <c r="E967" s="21" t="s">
        <v>1020</v>
      </c>
      <c r="F967" s="21" t="s">
        <v>1021</v>
      </c>
    </row>
    <row r="968" spans="1:6" x14ac:dyDescent="0.3">
      <c r="A968" s="15" t="s">
        <v>573</v>
      </c>
      <c r="B968" s="14">
        <v>41645</v>
      </c>
      <c r="C968" s="14">
        <v>41750</v>
      </c>
      <c r="D968" s="49"/>
      <c r="E968" s="21" t="s">
        <v>1022</v>
      </c>
      <c r="F968" s="21" t="s">
        <v>1023</v>
      </c>
    </row>
    <row r="969" spans="1:6" x14ac:dyDescent="0.3">
      <c r="A969" s="15" t="s">
        <v>573</v>
      </c>
      <c r="B969" s="14">
        <v>41645</v>
      </c>
      <c r="C969" s="14">
        <v>41750</v>
      </c>
      <c r="D969" s="49"/>
      <c r="E969" s="21" t="s">
        <v>1024</v>
      </c>
      <c r="F969" s="21" t="s">
        <v>1025</v>
      </c>
    </row>
    <row r="970" spans="1:6" x14ac:dyDescent="0.3">
      <c r="A970" s="15" t="s">
        <v>573</v>
      </c>
      <c r="B970" s="14">
        <v>41645</v>
      </c>
      <c r="C970" s="14">
        <v>41750</v>
      </c>
      <c r="D970" s="48"/>
      <c r="E970" s="21" t="s">
        <v>1026</v>
      </c>
      <c r="F970" s="21" t="s">
        <v>1027</v>
      </c>
    </row>
    <row r="971" spans="1:6" x14ac:dyDescent="0.3">
      <c r="A971" s="15" t="s">
        <v>573</v>
      </c>
      <c r="B971" s="14">
        <v>41645</v>
      </c>
      <c r="C971" s="14">
        <v>41750</v>
      </c>
      <c r="D971" s="49"/>
      <c r="E971" s="21" t="s">
        <v>1028</v>
      </c>
      <c r="F971" s="21" t="s">
        <v>1029</v>
      </c>
    </row>
    <row r="972" spans="1:6" x14ac:dyDescent="0.3">
      <c r="A972" s="15" t="s">
        <v>573</v>
      </c>
      <c r="B972" s="14">
        <v>41645</v>
      </c>
      <c r="C972" s="14">
        <v>41750</v>
      </c>
      <c r="D972" s="48"/>
      <c r="E972" s="21" t="s">
        <v>1030</v>
      </c>
      <c r="F972" s="21" t="s">
        <v>1031</v>
      </c>
    </row>
    <row r="973" spans="1:6" x14ac:dyDescent="0.3">
      <c r="A973" s="15" t="s">
        <v>573</v>
      </c>
      <c r="B973" s="14">
        <v>41645</v>
      </c>
      <c r="C973" s="14">
        <v>41750</v>
      </c>
      <c r="D973" s="48"/>
      <c r="E973" s="21" t="s">
        <v>1032</v>
      </c>
      <c r="F973" s="21" t="s">
        <v>1033</v>
      </c>
    </row>
    <row r="974" spans="1:6" x14ac:dyDescent="0.3">
      <c r="A974" s="15" t="s">
        <v>573</v>
      </c>
      <c r="B974" s="14">
        <v>41645</v>
      </c>
      <c r="C974" s="14">
        <v>41750</v>
      </c>
      <c r="D974" s="48"/>
      <c r="E974" s="21" t="s">
        <v>1034</v>
      </c>
      <c r="F974" s="21" t="s">
        <v>1035</v>
      </c>
    </row>
    <row r="975" spans="1:6" x14ac:dyDescent="0.3">
      <c r="A975" s="15" t="s">
        <v>573</v>
      </c>
      <c r="B975" s="14">
        <v>41645</v>
      </c>
      <c r="C975" s="14">
        <v>41750</v>
      </c>
      <c r="D975" s="48"/>
      <c r="E975" s="21" t="s">
        <v>1036</v>
      </c>
      <c r="F975" s="21" t="s">
        <v>1037</v>
      </c>
    </row>
    <row r="976" spans="1:6" x14ac:dyDescent="0.3">
      <c r="A976" s="15" t="s">
        <v>573</v>
      </c>
      <c r="B976" s="14">
        <v>41645</v>
      </c>
      <c r="C976" s="14">
        <v>41750</v>
      </c>
      <c r="D976" s="48"/>
      <c r="E976" s="21" t="s">
        <v>1038</v>
      </c>
      <c r="F976" s="21" t="s">
        <v>1039</v>
      </c>
    </row>
    <row r="977" spans="1:6" x14ac:dyDescent="0.3">
      <c r="A977" s="15" t="s">
        <v>573</v>
      </c>
      <c r="B977" s="14">
        <v>41645</v>
      </c>
      <c r="C977" s="14">
        <v>41750</v>
      </c>
      <c r="D977" s="48"/>
      <c r="E977" s="21" t="s">
        <v>1040</v>
      </c>
      <c r="F977" s="21" t="s">
        <v>1041</v>
      </c>
    </row>
    <row r="978" spans="1:6" x14ac:dyDescent="0.3">
      <c r="A978" s="15" t="s">
        <v>573</v>
      </c>
      <c r="B978" s="14">
        <v>41645</v>
      </c>
      <c r="C978" s="14">
        <v>41750</v>
      </c>
      <c r="D978" s="48"/>
      <c r="E978" s="21" t="s">
        <v>1042</v>
      </c>
      <c r="F978" s="21" t="s">
        <v>1043</v>
      </c>
    </row>
    <row r="979" spans="1:6" x14ac:dyDescent="0.3">
      <c r="A979" s="15" t="s">
        <v>573</v>
      </c>
      <c r="B979" s="14">
        <v>41645</v>
      </c>
      <c r="C979" s="14">
        <v>41750</v>
      </c>
      <c r="D979" s="48"/>
      <c r="E979" s="21" t="s">
        <v>1044</v>
      </c>
      <c r="F979" s="21" t="s">
        <v>1045</v>
      </c>
    </row>
    <row r="980" spans="1:6" x14ac:dyDescent="0.3">
      <c r="A980" s="15" t="s">
        <v>573</v>
      </c>
      <c r="B980" s="14">
        <v>41645</v>
      </c>
      <c r="C980" s="14">
        <v>41750</v>
      </c>
      <c r="D980" s="48"/>
      <c r="E980" s="21" t="s">
        <v>1046</v>
      </c>
      <c r="F980" s="21" t="s">
        <v>1047</v>
      </c>
    </row>
    <row r="981" spans="1:6" x14ac:dyDescent="0.3">
      <c r="A981" s="15" t="s">
        <v>573</v>
      </c>
      <c r="B981" s="14">
        <v>41645</v>
      </c>
      <c r="C981" s="14">
        <v>41750</v>
      </c>
      <c r="D981" s="48"/>
      <c r="E981" s="21" t="s">
        <v>1048</v>
      </c>
      <c r="F981" s="21" t="s">
        <v>1049</v>
      </c>
    </row>
    <row r="982" spans="1:6" x14ac:dyDescent="0.3">
      <c r="A982" s="15" t="s">
        <v>573</v>
      </c>
      <c r="B982" s="14">
        <v>41645</v>
      </c>
      <c r="C982" s="14">
        <v>41750</v>
      </c>
      <c r="D982" s="48"/>
      <c r="E982" s="21" t="s">
        <v>1052</v>
      </c>
      <c r="F982" s="21" t="s">
        <v>1053</v>
      </c>
    </row>
    <row r="983" spans="1:6" x14ac:dyDescent="0.3">
      <c r="A983" s="15" t="s">
        <v>573</v>
      </c>
      <c r="B983" s="14">
        <v>41645</v>
      </c>
      <c r="C983" s="14">
        <v>41750</v>
      </c>
      <c r="D983" s="48"/>
      <c r="E983" s="21" t="s">
        <v>1054</v>
      </c>
      <c r="F983" s="21" t="s">
        <v>1055</v>
      </c>
    </row>
    <row r="984" spans="1:6" x14ac:dyDescent="0.3">
      <c r="A984" s="15" t="s">
        <v>573</v>
      </c>
      <c r="B984" s="14">
        <v>41645</v>
      </c>
      <c r="C984" s="14">
        <v>41750</v>
      </c>
      <c r="D984" s="48"/>
      <c r="E984" s="21" t="s">
        <v>3167</v>
      </c>
      <c r="F984" s="21" t="s">
        <v>1056</v>
      </c>
    </row>
    <row r="985" spans="1:6" x14ac:dyDescent="0.3">
      <c r="A985" s="15" t="s">
        <v>573</v>
      </c>
      <c r="B985" s="14">
        <v>41645</v>
      </c>
      <c r="C985" s="14">
        <v>41750</v>
      </c>
      <c r="D985" s="48"/>
      <c r="E985" s="21" t="s">
        <v>1057</v>
      </c>
      <c r="F985" s="21" t="s">
        <v>1058</v>
      </c>
    </row>
    <row r="986" spans="1:6" ht="15" customHeight="1" x14ac:dyDescent="0.3">
      <c r="A986" s="15" t="s">
        <v>573</v>
      </c>
      <c r="B986" s="14">
        <v>41645</v>
      </c>
      <c r="C986" s="14">
        <v>41750</v>
      </c>
      <c r="D986" s="48"/>
      <c r="E986" s="21" t="s">
        <v>1059</v>
      </c>
      <c r="F986" s="21" t="s">
        <v>1060</v>
      </c>
    </row>
    <row r="987" spans="1:6" ht="15" customHeight="1" x14ac:dyDescent="0.3">
      <c r="A987" s="15" t="s">
        <v>573</v>
      </c>
      <c r="B987" s="14">
        <v>41645</v>
      </c>
      <c r="C987" s="14">
        <v>41750</v>
      </c>
      <c r="D987" s="48"/>
      <c r="E987" s="21" t="s">
        <v>1061</v>
      </c>
      <c r="F987" s="21" t="s">
        <v>1062</v>
      </c>
    </row>
    <row r="988" spans="1:6" ht="15" customHeight="1" x14ac:dyDescent="0.3">
      <c r="A988" s="15" t="s">
        <v>573</v>
      </c>
      <c r="B988" s="14">
        <v>41645</v>
      </c>
      <c r="C988" s="14">
        <v>41750</v>
      </c>
      <c r="D988" s="48"/>
      <c r="E988" s="21" t="s">
        <v>1063</v>
      </c>
      <c r="F988" s="21" t="s">
        <v>1064</v>
      </c>
    </row>
    <row r="989" spans="1:6" x14ac:dyDescent="0.3">
      <c r="A989" s="15" t="s">
        <v>573</v>
      </c>
      <c r="B989" s="14">
        <v>41645</v>
      </c>
      <c r="C989" s="14">
        <v>41750</v>
      </c>
      <c r="D989" s="48"/>
      <c r="E989" s="21" t="s">
        <v>1065</v>
      </c>
      <c r="F989" s="21" t="s">
        <v>1066</v>
      </c>
    </row>
    <row r="990" spans="1:6" x14ac:dyDescent="0.3">
      <c r="A990" s="15" t="s">
        <v>573</v>
      </c>
      <c r="B990" s="14">
        <v>41645</v>
      </c>
      <c r="C990" s="14">
        <v>41750</v>
      </c>
      <c r="D990" s="48"/>
      <c r="E990" s="21" t="s">
        <v>1067</v>
      </c>
      <c r="F990" s="21" t="s">
        <v>1068</v>
      </c>
    </row>
    <row r="991" spans="1:6" x14ac:dyDescent="0.3">
      <c r="A991" s="15" t="s">
        <v>573</v>
      </c>
      <c r="B991" s="14">
        <v>41645</v>
      </c>
      <c r="C991" s="14">
        <v>41750</v>
      </c>
      <c r="D991" s="48"/>
      <c r="E991" s="21" t="s">
        <v>1069</v>
      </c>
      <c r="F991" s="21" t="s">
        <v>1070</v>
      </c>
    </row>
    <row r="992" spans="1:6" x14ac:dyDescent="0.3">
      <c r="A992" s="15" t="s">
        <v>573</v>
      </c>
      <c r="B992" s="14">
        <v>41645</v>
      </c>
      <c r="C992" s="14">
        <v>41750</v>
      </c>
      <c r="D992" s="48"/>
      <c r="E992" s="21" t="s">
        <v>1071</v>
      </c>
      <c r="F992" s="21" t="s">
        <v>1072</v>
      </c>
    </row>
    <row r="993" spans="1:6" x14ac:dyDescent="0.3">
      <c r="A993" s="15" t="s">
        <v>573</v>
      </c>
      <c r="B993" s="14">
        <v>41645</v>
      </c>
      <c r="C993" s="14">
        <v>41750</v>
      </c>
      <c r="D993" s="49"/>
      <c r="E993" s="21" t="s">
        <v>1073</v>
      </c>
      <c r="F993" s="21" t="s">
        <v>1074</v>
      </c>
    </row>
    <row r="994" spans="1:6" x14ac:dyDescent="0.3">
      <c r="A994" s="15" t="s">
        <v>573</v>
      </c>
      <c r="B994" s="14">
        <v>41645</v>
      </c>
      <c r="C994" s="14">
        <v>41750</v>
      </c>
      <c r="D994" s="49"/>
      <c r="E994" s="21" t="s">
        <v>1075</v>
      </c>
      <c r="F994" s="21" t="s">
        <v>1076</v>
      </c>
    </row>
    <row r="995" spans="1:6" x14ac:dyDescent="0.3">
      <c r="A995" s="15" t="s">
        <v>573</v>
      </c>
      <c r="B995" s="14">
        <v>41645</v>
      </c>
      <c r="C995" s="14">
        <v>41750</v>
      </c>
      <c r="D995" s="49"/>
      <c r="E995" s="21" t="s">
        <v>1077</v>
      </c>
      <c r="F995" s="21" t="s">
        <v>1078</v>
      </c>
    </row>
    <row r="996" spans="1:6" x14ac:dyDescent="0.3">
      <c r="A996" s="15" t="s">
        <v>573</v>
      </c>
      <c r="B996" s="14">
        <v>41645</v>
      </c>
      <c r="C996" s="14">
        <v>41750</v>
      </c>
      <c r="D996" s="49"/>
      <c r="E996" s="21" t="s">
        <v>1079</v>
      </c>
      <c r="F996" s="21" t="s">
        <v>1080</v>
      </c>
    </row>
    <row r="997" spans="1:6" x14ac:dyDescent="0.3">
      <c r="A997" s="15" t="s">
        <v>573</v>
      </c>
      <c r="B997" s="14">
        <v>41645</v>
      </c>
      <c r="C997" s="14">
        <v>41750</v>
      </c>
      <c r="D997" s="49"/>
      <c r="E997" s="21" t="s">
        <v>1081</v>
      </c>
      <c r="F997" s="21" t="s">
        <v>1082</v>
      </c>
    </row>
    <row r="998" spans="1:6" x14ac:dyDescent="0.3">
      <c r="A998" s="15" t="s">
        <v>573</v>
      </c>
      <c r="B998" s="14">
        <v>41645</v>
      </c>
      <c r="C998" s="14">
        <v>41750</v>
      </c>
      <c r="D998" s="49"/>
      <c r="E998" s="21" t="s">
        <v>1083</v>
      </c>
      <c r="F998" s="21" t="s">
        <v>1084</v>
      </c>
    </row>
    <row r="999" spans="1:6" x14ac:dyDescent="0.3">
      <c r="A999" s="15" t="s">
        <v>573</v>
      </c>
      <c r="B999" s="14">
        <v>41645</v>
      </c>
      <c r="C999" s="14">
        <v>41750</v>
      </c>
      <c r="D999" s="49"/>
      <c r="E999" s="21" t="s">
        <v>1085</v>
      </c>
      <c r="F999" s="21" t="s">
        <v>1086</v>
      </c>
    </row>
    <row r="1000" spans="1:6" x14ac:dyDescent="0.3">
      <c r="A1000" s="15" t="s">
        <v>573</v>
      </c>
      <c r="B1000" s="14">
        <v>41645</v>
      </c>
      <c r="C1000" s="14">
        <v>41750</v>
      </c>
      <c r="D1000" s="49"/>
      <c r="E1000" s="21" t="s">
        <v>1087</v>
      </c>
      <c r="F1000" s="21" t="s">
        <v>1088</v>
      </c>
    </row>
    <row r="1001" spans="1:6" x14ac:dyDescent="0.3">
      <c r="A1001" s="15" t="s">
        <v>573</v>
      </c>
      <c r="B1001" s="14">
        <v>41645</v>
      </c>
      <c r="C1001" s="14">
        <v>41750</v>
      </c>
      <c r="D1001" s="49"/>
      <c r="E1001" s="21" t="s">
        <v>1089</v>
      </c>
      <c r="F1001" s="21" t="s">
        <v>1090</v>
      </c>
    </row>
    <row r="1002" spans="1:6" x14ac:dyDescent="0.3">
      <c r="A1002" s="15" t="s">
        <v>573</v>
      </c>
      <c r="B1002" s="14">
        <v>41645</v>
      </c>
      <c r="C1002" s="14">
        <v>41750</v>
      </c>
      <c r="D1002" s="48"/>
      <c r="E1002" s="21" t="s">
        <v>1091</v>
      </c>
      <c r="F1002" s="21" t="s">
        <v>1092</v>
      </c>
    </row>
    <row r="1003" spans="1:6" x14ac:dyDescent="0.3">
      <c r="A1003" s="15" t="s">
        <v>573</v>
      </c>
      <c r="B1003" s="14">
        <v>41645</v>
      </c>
      <c r="C1003" s="14">
        <v>41750</v>
      </c>
      <c r="D1003" s="48"/>
      <c r="E1003" s="21" t="s">
        <v>1093</v>
      </c>
      <c r="F1003" s="21" t="s">
        <v>1094</v>
      </c>
    </row>
    <row r="1004" spans="1:6" x14ac:dyDescent="0.3">
      <c r="A1004" s="15" t="s">
        <v>573</v>
      </c>
      <c r="B1004" s="14">
        <v>41645</v>
      </c>
      <c r="C1004" s="14">
        <v>41750</v>
      </c>
      <c r="D1004" s="48"/>
      <c r="E1004" s="21" t="s">
        <v>3071</v>
      </c>
      <c r="F1004" s="21" t="s">
        <v>1095</v>
      </c>
    </row>
    <row r="1005" spans="1:6" x14ac:dyDescent="0.3">
      <c r="A1005" s="15" t="s">
        <v>573</v>
      </c>
      <c r="B1005" s="14">
        <v>41645</v>
      </c>
      <c r="C1005" s="14">
        <v>41750</v>
      </c>
      <c r="D1005" s="48"/>
      <c r="E1005" s="21" t="s">
        <v>1096</v>
      </c>
      <c r="F1005" s="21" t="s">
        <v>1097</v>
      </c>
    </row>
    <row r="1006" spans="1:6" x14ac:dyDescent="0.3">
      <c r="A1006" s="15" t="s">
        <v>573</v>
      </c>
      <c r="B1006" s="14">
        <v>41645</v>
      </c>
      <c r="C1006" s="14">
        <v>41750</v>
      </c>
      <c r="D1006" s="49"/>
      <c r="E1006" s="21" t="s">
        <v>1098</v>
      </c>
      <c r="F1006" s="21" t="s">
        <v>1099</v>
      </c>
    </row>
    <row r="1007" spans="1:6" x14ac:dyDescent="0.3">
      <c r="A1007" s="15" t="s">
        <v>573</v>
      </c>
      <c r="B1007" s="14">
        <v>41645</v>
      </c>
      <c r="C1007" s="14">
        <v>41750</v>
      </c>
      <c r="D1007" s="49"/>
      <c r="E1007" s="21" t="s">
        <v>1104</v>
      </c>
      <c r="F1007" s="21" t="s">
        <v>1105</v>
      </c>
    </row>
    <row r="1008" spans="1:6" x14ac:dyDescent="0.3">
      <c r="A1008" s="15" t="s">
        <v>573</v>
      </c>
      <c r="B1008" s="14">
        <v>41645</v>
      </c>
      <c r="C1008" s="14">
        <v>41750</v>
      </c>
      <c r="D1008" s="49"/>
      <c r="E1008" s="21" t="s">
        <v>1106</v>
      </c>
      <c r="F1008" s="21" t="s">
        <v>1107</v>
      </c>
    </row>
    <row r="1009" spans="1:6" x14ac:dyDescent="0.3">
      <c r="A1009" s="15" t="s">
        <v>573</v>
      </c>
      <c r="B1009" s="14">
        <v>41645</v>
      </c>
      <c r="C1009" s="14">
        <v>41750</v>
      </c>
      <c r="D1009" s="49"/>
      <c r="E1009" s="21" t="s">
        <v>1108</v>
      </c>
      <c r="F1009" s="21" t="s">
        <v>1109</v>
      </c>
    </row>
    <row r="1010" spans="1:6" x14ac:dyDescent="0.3">
      <c r="A1010" s="15" t="s">
        <v>573</v>
      </c>
      <c r="B1010" s="14">
        <v>41645</v>
      </c>
      <c r="C1010" s="14">
        <v>41750</v>
      </c>
      <c r="D1010" s="49"/>
      <c r="E1010" s="21" t="s">
        <v>858</v>
      </c>
      <c r="F1010" s="21" t="s">
        <v>859</v>
      </c>
    </row>
    <row r="1011" spans="1:6" x14ac:dyDescent="0.3">
      <c r="A1011" s="15" t="s">
        <v>573</v>
      </c>
      <c r="B1011" s="14">
        <v>41645</v>
      </c>
      <c r="C1011" s="14">
        <v>41750</v>
      </c>
      <c r="D1011" s="48"/>
      <c r="E1011" s="21" t="s">
        <v>1114</v>
      </c>
      <c r="F1011" s="21" t="s">
        <v>1115</v>
      </c>
    </row>
    <row r="1012" spans="1:6" x14ac:dyDescent="0.3">
      <c r="A1012" s="15" t="s">
        <v>573</v>
      </c>
      <c r="B1012" s="14">
        <v>41645</v>
      </c>
      <c r="C1012" s="14">
        <v>41750</v>
      </c>
      <c r="D1012" s="48"/>
      <c r="E1012" s="21" t="s">
        <v>1116</v>
      </c>
      <c r="F1012" s="21" t="s">
        <v>1117</v>
      </c>
    </row>
    <row r="1013" spans="1:6" x14ac:dyDescent="0.3">
      <c r="A1013" s="15" t="s">
        <v>573</v>
      </c>
      <c r="B1013" s="14">
        <v>41645</v>
      </c>
      <c r="C1013" s="14">
        <v>41750</v>
      </c>
      <c r="D1013" s="48"/>
      <c r="E1013" s="21" t="s">
        <v>1118</v>
      </c>
      <c r="F1013" s="21" t="s">
        <v>1119</v>
      </c>
    </row>
    <row r="1014" spans="1:6" x14ac:dyDescent="0.3">
      <c r="A1014" s="15" t="s">
        <v>573</v>
      </c>
      <c r="B1014" s="14">
        <v>41645</v>
      </c>
      <c r="C1014" s="14">
        <v>41750</v>
      </c>
      <c r="D1014" s="48"/>
      <c r="E1014" s="21" t="s">
        <v>1120</v>
      </c>
      <c r="F1014" s="21" t="s">
        <v>1121</v>
      </c>
    </row>
    <row r="1015" spans="1:6" x14ac:dyDescent="0.3">
      <c r="A1015" s="15" t="s">
        <v>573</v>
      </c>
      <c r="B1015" s="14">
        <v>41645</v>
      </c>
      <c r="C1015" s="14">
        <v>41750</v>
      </c>
      <c r="D1015" s="48"/>
      <c r="E1015" s="21" t="s">
        <v>1122</v>
      </c>
      <c r="F1015" s="21" t="s">
        <v>1123</v>
      </c>
    </row>
    <row r="1016" spans="1:6" x14ac:dyDescent="0.3">
      <c r="A1016" s="15" t="s">
        <v>573</v>
      </c>
      <c r="B1016" s="14">
        <v>41645</v>
      </c>
      <c r="C1016" s="14">
        <v>41750</v>
      </c>
      <c r="D1016" s="48"/>
      <c r="E1016" s="21" t="s">
        <v>1124</v>
      </c>
      <c r="F1016" s="21" t="s">
        <v>1125</v>
      </c>
    </row>
    <row r="1017" spans="1:6" x14ac:dyDescent="0.3">
      <c r="A1017" s="15" t="s">
        <v>573</v>
      </c>
      <c r="B1017" s="14">
        <v>41645</v>
      </c>
      <c r="C1017" s="14">
        <v>41750</v>
      </c>
      <c r="D1017" s="48"/>
      <c r="E1017" s="21" t="s">
        <v>1126</v>
      </c>
      <c r="F1017" s="21" t="s">
        <v>1127</v>
      </c>
    </row>
    <row r="1018" spans="1:6" x14ac:dyDescent="0.3">
      <c r="A1018" s="15" t="s">
        <v>573</v>
      </c>
      <c r="B1018" s="14">
        <v>41645</v>
      </c>
      <c r="C1018" s="14">
        <v>41750</v>
      </c>
      <c r="D1018" s="48"/>
      <c r="E1018" s="21" t="s">
        <v>1128</v>
      </c>
      <c r="F1018" s="21" t="s">
        <v>1129</v>
      </c>
    </row>
    <row r="1019" spans="1:6" x14ac:dyDescent="0.3">
      <c r="A1019" s="15" t="s">
        <v>573</v>
      </c>
      <c r="B1019" s="14">
        <v>41645</v>
      </c>
      <c r="C1019" s="14">
        <v>41750</v>
      </c>
      <c r="D1019" s="48"/>
      <c r="E1019" s="21" t="s">
        <v>1130</v>
      </c>
      <c r="F1019" s="21" t="s">
        <v>1131</v>
      </c>
    </row>
    <row r="1020" spans="1:6" x14ac:dyDescent="0.3">
      <c r="A1020" s="15" t="s">
        <v>573</v>
      </c>
      <c r="B1020" s="14">
        <v>41645</v>
      </c>
      <c r="C1020" s="14">
        <v>41750</v>
      </c>
      <c r="D1020" s="48"/>
      <c r="E1020" s="21" t="s">
        <v>2689</v>
      </c>
      <c r="F1020" s="21" t="s">
        <v>1132</v>
      </c>
    </row>
    <row r="1021" spans="1:6" x14ac:dyDescent="0.3">
      <c r="A1021" s="15" t="s">
        <v>573</v>
      </c>
      <c r="B1021" s="14">
        <v>41645</v>
      </c>
      <c r="C1021" s="14">
        <v>41750</v>
      </c>
      <c r="D1021" s="48"/>
      <c r="E1021" s="21" t="s">
        <v>1133</v>
      </c>
      <c r="F1021" s="21" t="s">
        <v>1134</v>
      </c>
    </row>
    <row r="1022" spans="1:6" x14ac:dyDescent="0.3">
      <c r="A1022" s="15" t="s">
        <v>573</v>
      </c>
      <c r="B1022" s="14">
        <v>41645</v>
      </c>
      <c r="C1022" s="14">
        <v>41750</v>
      </c>
      <c r="D1022" s="48"/>
      <c r="E1022" s="21" t="s">
        <v>1135</v>
      </c>
      <c r="F1022" s="21" t="s">
        <v>1136</v>
      </c>
    </row>
    <row r="1023" spans="1:6" x14ac:dyDescent="0.3">
      <c r="A1023" s="15" t="s">
        <v>573</v>
      </c>
      <c r="B1023" s="14">
        <v>41645</v>
      </c>
      <c r="C1023" s="14">
        <v>41750</v>
      </c>
      <c r="D1023" s="48"/>
      <c r="E1023" s="21" t="s">
        <v>1137</v>
      </c>
      <c r="F1023" s="21" t="s">
        <v>1138</v>
      </c>
    </row>
    <row r="1024" spans="1:6" x14ac:dyDescent="0.3">
      <c r="A1024" s="15" t="s">
        <v>573</v>
      </c>
      <c r="B1024" s="14">
        <v>41645</v>
      </c>
      <c r="C1024" s="14">
        <v>41750</v>
      </c>
      <c r="D1024" s="48"/>
      <c r="E1024" s="21" t="s">
        <v>1139</v>
      </c>
      <c r="F1024" s="21" t="s">
        <v>1140</v>
      </c>
    </row>
    <row r="1025" spans="1:6" x14ac:dyDescent="0.3">
      <c r="A1025" s="15" t="s">
        <v>573</v>
      </c>
      <c r="B1025" s="14">
        <v>41645</v>
      </c>
      <c r="C1025" s="14">
        <v>41750</v>
      </c>
      <c r="D1025" s="48"/>
      <c r="E1025" s="21" t="s">
        <v>1141</v>
      </c>
      <c r="F1025" s="21" t="s">
        <v>1142</v>
      </c>
    </row>
    <row r="1026" spans="1:6" x14ac:dyDescent="0.3">
      <c r="A1026" s="15" t="s">
        <v>573</v>
      </c>
      <c r="B1026" s="14">
        <v>41645</v>
      </c>
      <c r="C1026" s="14">
        <v>41750</v>
      </c>
      <c r="D1026" s="48"/>
      <c r="E1026" s="21" t="s">
        <v>1143</v>
      </c>
      <c r="F1026" s="21" t="s">
        <v>1144</v>
      </c>
    </row>
    <row r="1027" spans="1:6" x14ac:dyDescent="0.3">
      <c r="A1027" s="15" t="s">
        <v>573</v>
      </c>
      <c r="B1027" s="14">
        <v>41645</v>
      </c>
      <c r="C1027" s="14">
        <v>41750</v>
      </c>
      <c r="D1027" s="48"/>
      <c r="E1027" s="21" t="s">
        <v>1145</v>
      </c>
      <c r="F1027" s="21" t="s">
        <v>1146</v>
      </c>
    </row>
    <row r="1028" spans="1:6" x14ac:dyDescent="0.3">
      <c r="A1028" s="15" t="s">
        <v>573</v>
      </c>
      <c r="B1028" s="14">
        <v>41645</v>
      </c>
      <c r="C1028" s="14">
        <v>41750</v>
      </c>
      <c r="D1028" s="48"/>
      <c r="E1028" s="21" t="s">
        <v>1147</v>
      </c>
      <c r="F1028" s="21" t="s">
        <v>1148</v>
      </c>
    </row>
    <row r="1029" spans="1:6" x14ac:dyDescent="0.3">
      <c r="A1029" s="15" t="s">
        <v>573</v>
      </c>
      <c r="B1029" s="14">
        <v>41645</v>
      </c>
      <c r="C1029" s="14">
        <v>41750</v>
      </c>
      <c r="D1029" s="48"/>
      <c r="E1029" s="21" t="s">
        <v>1149</v>
      </c>
      <c r="F1029" s="21" t="s">
        <v>1150</v>
      </c>
    </row>
    <row r="1030" spans="1:6" x14ac:dyDescent="0.3">
      <c r="A1030" s="15" t="s">
        <v>573</v>
      </c>
      <c r="B1030" s="14">
        <v>41645</v>
      </c>
      <c r="C1030" s="14">
        <v>41750</v>
      </c>
      <c r="D1030" s="48"/>
      <c r="E1030" s="21" t="s">
        <v>1151</v>
      </c>
      <c r="F1030" s="21" t="s">
        <v>1152</v>
      </c>
    </row>
    <row r="1031" spans="1:6" x14ac:dyDescent="0.3">
      <c r="A1031" s="15" t="s">
        <v>573</v>
      </c>
      <c r="B1031" s="14">
        <v>41645</v>
      </c>
      <c r="C1031" s="14">
        <v>41750</v>
      </c>
      <c r="D1031" s="48"/>
      <c r="E1031" s="21" t="s">
        <v>1153</v>
      </c>
      <c r="F1031" s="21" t="s">
        <v>1154</v>
      </c>
    </row>
    <row r="1032" spans="1:6" x14ac:dyDescent="0.3">
      <c r="A1032" s="15" t="s">
        <v>573</v>
      </c>
      <c r="B1032" s="14">
        <v>41645</v>
      </c>
      <c r="C1032" s="14">
        <v>41750</v>
      </c>
      <c r="D1032" s="48"/>
      <c r="E1032" s="21" t="s">
        <v>1155</v>
      </c>
      <c r="F1032" s="21" t="s">
        <v>1156</v>
      </c>
    </row>
    <row r="1033" spans="1:6" x14ac:dyDescent="0.3">
      <c r="A1033" s="15" t="s">
        <v>573</v>
      </c>
      <c r="B1033" s="14">
        <v>41645</v>
      </c>
      <c r="C1033" s="14">
        <v>41750</v>
      </c>
      <c r="D1033" s="48"/>
      <c r="E1033" s="21" t="s">
        <v>1157</v>
      </c>
      <c r="F1033" s="21" t="s">
        <v>1158</v>
      </c>
    </row>
    <row r="1034" spans="1:6" x14ac:dyDescent="0.3">
      <c r="A1034" s="15" t="s">
        <v>573</v>
      </c>
      <c r="B1034" s="14">
        <v>41645</v>
      </c>
      <c r="C1034" s="14">
        <v>41750</v>
      </c>
      <c r="D1034" s="48"/>
      <c r="E1034" s="21" t="s">
        <v>1159</v>
      </c>
      <c r="F1034" s="21" t="s">
        <v>1160</v>
      </c>
    </row>
    <row r="1035" spans="1:6" x14ac:dyDescent="0.3">
      <c r="A1035" s="15" t="s">
        <v>573</v>
      </c>
      <c r="B1035" s="14">
        <v>41645</v>
      </c>
      <c r="C1035" s="14">
        <v>41750</v>
      </c>
      <c r="D1035" s="48"/>
      <c r="E1035" s="21" t="s">
        <v>1163</v>
      </c>
      <c r="F1035" s="21" t="s">
        <v>1164</v>
      </c>
    </row>
    <row r="1036" spans="1:6" x14ac:dyDescent="0.3">
      <c r="A1036" s="15" t="s">
        <v>573</v>
      </c>
      <c r="B1036" s="14">
        <v>41645</v>
      </c>
      <c r="C1036" s="14">
        <v>41750</v>
      </c>
      <c r="D1036" s="48"/>
      <c r="E1036" s="21" t="s">
        <v>1165</v>
      </c>
      <c r="F1036" s="21" t="s">
        <v>1166</v>
      </c>
    </row>
    <row r="1037" spans="1:6" x14ac:dyDescent="0.3">
      <c r="A1037" s="15" t="s">
        <v>573</v>
      </c>
      <c r="B1037" s="14">
        <v>41645</v>
      </c>
      <c r="C1037" s="14">
        <v>41750</v>
      </c>
      <c r="D1037" s="48"/>
      <c r="E1037" s="21" t="s">
        <v>1167</v>
      </c>
      <c r="F1037" s="21" t="s">
        <v>1168</v>
      </c>
    </row>
    <row r="1038" spans="1:6" x14ac:dyDescent="0.3">
      <c r="A1038" s="15" t="s">
        <v>573</v>
      </c>
      <c r="B1038" s="14">
        <v>41645</v>
      </c>
      <c r="C1038" s="14">
        <v>41750</v>
      </c>
      <c r="D1038" s="48"/>
      <c r="E1038" s="21" t="s">
        <v>1169</v>
      </c>
      <c r="F1038" s="21" t="s">
        <v>1170</v>
      </c>
    </row>
    <row r="1039" spans="1:6" x14ac:dyDescent="0.3">
      <c r="A1039" s="15" t="s">
        <v>573</v>
      </c>
      <c r="B1039" s="14">
        <v>41645</v>
      </c>
      <c r="C1039" s="14">
        <v>41750</v>
      </c>
      <c r="D1039" s="48"/>
      <c r="E1039" s="21" t="s">
        <v>1171</v>
      </c>
      <c r="F1039" s="21" t="s">
        <v>1172</v>
      </c>
    </row>
    <row r="1040" spans="1:6" x14ac:dyDescent="0.3">
      <c r="A1040" s="15" t="s">
        <v>573</v>
      </c>
      <c r="B1040" s="14">
        <v>41645</v>
      </c>
      <c r="C1040" s="14">
        <v>41750</v>
      </c>
      <c r="D1040" s="48"/>
      <c r="E1040" s="21" t="s">
        <v>1173</v>
      </c>
      <c r="F1040" s="21" t="s">
        <v>1174</v>
      </c>
    </row>
    <row r="1041" spans="1:6" x14ac:dyDescent="0.3">
      <c r="A1041" s="15" t="s">
        <v>573</v>
      </c>
      <c r="B1041" s="14">
        <v>41645</v>
      </c>
      <c r="C1041" s="14">
        <v>41750</v>
      </c>
      <c r="D1041" s="48"/>
      <c r="E1041" s="21" t="s">
        <v>1175</v>
      </c>
      <c r="F1041" s="21" t="s">
        <v>1176</v>
      </c>
    </row>
    <row r="1042" spans="1:6" x14ac:dyDescent="0.3">
      <c r="A1042" s="15" t="s">
        <v>573</v>
      </c>
      <c r="B1042" s="14">
        <v>41645</v>
      </c>
      <c r="C1042" s="14">
        <v>41750</v>
      </c>
      <c r="D1042" s="48"/>
      <c r="E1042" s="21" t="s">
        <v>1177</v>
      </c>
      <c r="F1042" s="21" t="s">
        <v>1178</v>
      </c>
    </row>
    <row r="1043" spans="1:6" x14ac:dyDescent="0.3">
      <c r="A1043" s="15" t="s">
        <v>573</v>
      </c>
      <c r="B1043" s="14">
        <v>41645</v>
      </c>
      <c r="C1043" s="14">
        <v>41750</v>
      </c>
      <c r="D1043" s="48"/>
      <c r="E1043" s="21" t="s">
        <v>1179</v>
      </c>
      <c r="F1043" s="21" t="s">
        <v>1180</v>
      </c>
    </row>
    <row r="1044" spans="1:6" x14ac:dyDescent="0.3">
      <c r="A1044" s="15" t="s">
        <v>573</v>
      </c>
      <c r="B1044" s="14">
        <v>41645</v>
      </c>
      <c r="C1044" s="14">
        <v>41750</v>
      </c>
      <c r="D1044" s="48"/>
      <c r="E1044" s="21" t="s">
        <v>1181</v>
      </c>
      <c r="F1044" s="21" t="s">
        <v>1182</v>
      </c>
    </row>
    <row r="1045" spans="1:6" x14ac:dyDescent="0.3">
      <c r="A1045" s="15" t="s">
        <v>573</v>
      </c>
      <c r="B1045" s="14">
        <v>41645</v>
      </c>
      <c r="C1045" s="14">
        <v>41750</v>
      </c>
      <c r="D1045" s="48"/>
      <c r="E1045" s="21" t="s">
        <v>1183</v>
      </c>
      <c r="F1045" s="21" t="s">
        <v>1184</v>
      </c>
    </row>
    <row r="1046" spans="1:6" x14ac:dyDescent="0.3">
      <c r="A1046" s="15" t="s">
        <v>573</v>
      </c>
      <c r="B1046" s="14">
        <v>41645</v>
      </c>
      <c r="C1046" s="14">
        <v>41750</v>
      </c>
      <c r="D1046" s="48"/>
      <c r="E1046" s="19" t="s">
        <v>1354</v>
      </c>
      <c r="F1046" s="19" t="s">
        <v>1355</v>
      </c>
    </row>
    <row r="1047" spans="1:6" x14ac:dyDescent="0.3">
      <c r="A1047" s="15" t="s">
        <v>573</v>
      </c>
      <c r="B1047" s="14">
        <v>41645</v>
      </c>
      <c r="C1047" s="14">
        <v>41750</v>
      </c>
      <c r="D1047" s="48"/>
      <c r="E1047" s="19" t="s">
        <v>951</v>
      </c>
      <c r="F1047" s="19" t="s">
        <v>2245</v>
      </c>
    </row>
    <row r="1048" spans="1:6" x14ac:dyDescent="0.3">
      <c r="A1048" s="15" t="s">
        <v>573</v>
      </c>
      <c r="B1048" s="14">
        <v>41645</v>
      </c>
      <c r="C1048" s="14">
        <v>41750</v>
      </c>
      <c r="D1048" s="48"/>
      <c r="E1048" s="6" t="s">
        <v>2640</v>
      </c>
      <c r="F1048" s="6" t="s">
        <v>2641</v>
      </c>
    </row>
    <row r="1049" spans="1:6" x14ac:dyDescent="0.3">
      <c r="A1049" s="15" t="s">
        <v>573</v>
      </c>
      <c r="B1049" s="14">
        <v>41645</v>
      </c>
      <c r="C1049" s="14">
        <v>41750</v>
      </c>
      <c r="D1049" s="48"/>
      <c r="E1049" s="19" t="s">
        <v>2183</v>
      </c>
      <c r="F1049" s="19" t="s">
        <v>2184</v>
      </c>
    </row>
    <row r="1050" spans="1:6" x14ac:dyDescent="0.3">
      <c r="A1050" s="15" t="s">
        <v>573</v>
      </c>
      <c r="B1050" s="14">
        <v>41645</v>
      </c>
      <c r="C1050" s="14">
        <v>41750</v>
      </c>
      <c r="D1050" s="48"/>
      <c r="E1050" s="19" t="s">
        <v>2209</v>
      </c>
      <c r="F1050" s="19" t="s">
        <v>2210</v>
      </c>
    </row>
    <row r="1051" spans="1:6" x14ac:dyDescent="0.3">
      <c r="A1051" s="15" t="s">
        <v>573</v>
      </c>
      <c r="B1051" s="14">
        <v>41645</v>
      </c>
      <c r="C1051" s="14">
        <v>41750</v>
      </c>
      <c r="D1051" s="48"/>
      <c r="E1051" s="19" t="s">
        <v>2211</v>
      </c>
      <c r="F1051" s="19" t="s">
        <v>2212</v>
      </c>
    </row>
    <row r="1052" spans="1:6" x14ac:dyDescent="0.3">
      <c r="A1052" s="15" t="s">
        <v>573</v>
      </c>
      <c r="B1052" s="14">
        <v>41645</v>
      </c>
      <c r="C1052" s="14">
        <v>41750</v>
      </c>
      <c r="D1052" s="48"/>
      <c r="E1052" s="19" t="s">
        <v>2187</v>
      </c>
      <c r="F1052" s="19" t="s">
        <v>2188</v>
      </c>
    </row>
    <row r="1053" spans="1:6" x14ac:dyDescent="0.3">
      <c r="A1053" s="15" t="s">
        <v>573</v>
      </c>
      <c r="B1053" s="14">
        <v>41645</v>
      </c>
      <c r="C1053" s="14">
        <v>41750</v>
      </c>
      <c r="D1053" s="48"/>
      <c r="E1053" s="19" t="s">
        <v>2215</v>
      </c>
      <c r="F1053" s="19" t="s">
        <v>2216</v>
      </c>
    </row>
    <row r="1054" spans="1:6" x14ac:dyDescent="0.3">
      <c r="A1054" s="15" t="s">
        <v>573</v>
      </c>
      <c r="B1054" s="14">
        <v>41645</v>
      </c>
      <c r="C1054" s="14">
        <v>41750</v>
      </c>
      <c r="D1054" s="48"/>
      <c r="E1054" s="19" t="s">
        <v>2213</v>
      </c>
      <c r="F1054" s="19" t="s">
        <v>2214</v>
      </c>
    </row>
    <row r="1055" spans="1:6" x14ac:dyDescent="0.3">
      <c r="A1055" s="15" t="s">
        <v>573</v>
      </c>
      <c r="B1055" s="14">
        <v>41645</v>
      </c>
      <c r="C1055" s="14">
        <v>41750</v>
      </c>
      <c r="D1055" s="48"/>
      <c r="E1055" s="19" t="s">
        <v>2177</v>
      </c>
      <c r="F1055" s="19" t="s">
        <v>2178</v>
      </c>
    </row>
    <row r="1056" spans="1:6" x14ac:dyDescent="0.3">
      <c r="A1056" s="15" t="s">
        <v>573</v>
      </c>
      <c r="B1056" s="14">
        <v>41645</v>
      </c>
      <c r="C1056" s="14">
        <v>41750</v>
      </c>
      <c r="D1056" s="48"/>
      <c r="E1056" s="19" t="s">
        <v>2181</v>
      </c>
      <c r="F1056" s="19" t="s">
        <v>2182</v>
      </c>
    </row>
    <row r="1057" spans="1:6" x14ac:dyDescent="0.3">
      <c r="A1057" s="15" t="s">
        <v>573</v>
      </c>
      <c r="B1057" s="14">
        <v>41645</v>
      </c>
      <c r="C1057" s="14">
        <v>41750</v>
      </c>
      <c r="D1057" s="48"/>
      <c r="E1057" s="19" t="s">
        <v>2191</v>
      </c>
      <c r="F1057" s="19" t="s">
        <v>2192</v>
      </c>
    </row>
    <row r="1058" spans="1:6" x14ac:dyDescent="0.3">
      <c r="A1058" s="15" t="s">
        <v>573</v>
      </c>
      <c r="B1058" s="14">
        <v>41645</v>
      </c>
      <c r="C1058" s="14">
        <v>41750</v>
      </c>
      <c r="D1058" s="48"/>
      <c r="E1058" s="19" t="s">
        <v>2193</v>
      </c>
      <c r="F1058" s="19" t="s">
        <v>2194</v>
      </c>
    </row>
    <row r="1059" spans="1:6" x14ac:dyDescent="0.3">
      <c r="A1059" s="15" t="s">
        <v>573</v>
      </c>
      <c r="B1059" s="14">
        <v>41645</v>
      </c>
      <c r="C1059" s="14">
        <v>41750</v>
      </c>
      <c r="D1059" s="48"/>
      <c r="E1059" s="19" t="s">
        <v>2197</v>
      </c>
      <c r="F1059" s="19" t="s">
        <v>2198</v>
      </c>
    </row>
    <row r="1060" spans="1:6" x14ac:dyDescent="0.3">
      <c r="A1060" s="15" t="s">
        <v>573</v>
      </c>
      <c r="B1060" s="14">
        <v>41645</v>
      </c>
      <c r="C1060" s="14">
        <v>41750</v>
      </c>
      <c r="D1060" s="48"/>
      <c r="E1060" s="19" t="s">
        <v>2203</v>
      </c>
      <c r="F1060" s="19" t="s">
        <v>2204</v>
      </c>
    </row>
    <row r="1061" spans="1:6" x14ac:dyDescent="0.3">
      <c r="A1061" s="15" t="s">
        <v>573</v>
      </c>
      <c r="B1061" s="14">
        <v>41645</v>
      </c>
      <c r="C1061" s="14">
        <v>41750</v>
      </c>
      <c r="D1061" s="48"/>
      <c r="E1061" s="19" t="s">
        <v>2217</v>
      </c>
      <c r="F1061" s="19" t="s">
        <v>2218</v>
      </c>
    </row>
    <row r="1062" spans="1:6" x14ac:dyDescent="0.3">
      <c r="A1062" s="15" t="s">
        <v>573</v>
      </c>
      <c r="B1062" s="14">
        <v>41645</v>
      </c>
      <c r="C1062" s="14">
        <v>41750</v>
      </c>
      <c r="D1062" s="48"/>
      <c r="E1062" s="19" t="s">
        <v>2219</v>
      </c>
      <c r="F1062" s="19" t="s">
        <v>2220</v>
      </c>
    </row>
    <row r="1063" spans="1:6" x14ac:dyDescent="0.3">
      <c r="A1063" s="15" t="s">
        <v>573</v>
      </c>
      <c r="B1063" s="14">
        <v>41645</v>
      </c>
      <c r="C1063" s="14">
        <v>41750</v>
      </c>
      <c r="D1063" s="48"/>
      <c r="E1063" s="19" t="s">
        <v>2207</v>
      </c>
      <c r="F1063" s="19" t="s">
        <v>2208</v>
      </c>
    </row>
    <row r="1064" spans="1:6" x14ac:dyDescent="0.3">
      <c r="A1064" s="15" t="s">
        <v>573</v>
      </c>
      <c r="B1064" s="14">
        <v>41645</v>
      </c>
      <c r="C1064" s="14">
        <v>41750</v>
      </c>
      <c r="D1064" s="48"/>
      <c r="E1064" s="19" t="s">
        <v>2199</v>
      </c>
      <c r="F1064" s="19" t="s">
        <v>2200</v>
      </c>
    </row>
    <row r="1065" spans="1:6" x14ac:dyDescent="0.3">
      <c r="A1065" s="15" t="s">
        <v>573</v>
      </c>
      <c r="B1065" s="14">
        <v>41645</v>
      </c>
      <c r="C1065" s="14">
        <v>41750</v>
      </c>
      <c r="D1065" s="48"/>
      <c r="E1065" s="19" t="s">
        <v>2201</v>
      </c>
      <c r="F1065" s="19" t="s">
        <v>2202</v>
      </c>
    </row>
    <row r="1066" spans="1:6" x14ac:dyDescent="0.3">
      <c r="A1066" s="15" t="s">
        <v>573</v>
      </c>
      <c r="B1066" s="14">
        <v>41645</v>
      </c>
      <c r="C1066" s="14">
        <v>41750</v>
      </c>
      <c r="D1066" s="48"/>
      <c r="E1066" s="19" t="s">
        <v>2189</v>
      </c>
      <c r="F1066" s="19" t="s">
        <v>2190</v>
      </c>
    </row>
    <row r="1067" spans="1:6" x14ac:dyDescent="0.3">
      <c r="A1067" s="15" t="s">
        <v>573</v>
      </c>
      <c r="B1067" s="14">
        <v>41645</v>
      </c>
      <c r="C1067" s="14">
        <v>41750</v>
      </c>
      <c r="D1067" s="48"/>
      <c r="E1067" s="19" t="s">
        <v>2195</v>
      </c>
      <c r="F1067" s="19" t="s">
        <v>2196</v>
      </c>
    </row>
    <row r="1068" spans="1:6" x14ac:dyDescent="0.3">
      <c r="A1068" s="15" t="s">
        <v>573</v>
      </c>
      <c r="B1068" s="14">
        <v>41645</v>
      </c>
      <c r="C1068" s="14">
        <v>41750</v>
      </c>
      <c r="D1068" s="48"/>
      <c r="E1068" s="19" t="s">
        <v>2205</v>
      </c>
      <c r="F1068" s="19" t="s">
        <v>2206</v>
      </c>
    </row>
    <row r="1069" spans="1:6" x14ac:dyDescent="0.3">
      <c r="A1069" s="23"/>
      <c r="B1069" s="24"/>
      <c r="C1069" s="24"/>
      <c r="D1069" s="27"/>
      <c r="E1069" s="25"/>
      <c r="F1069" s="25"/>
    </row>
    <row r="1070" spans="1:6" x14ac:dyDescent="0.3">
      <c r="A1070" s="15" t="s">
        <v>573</v>
      </c>
      <c r="B1070" s="14">
        <v>41652</v>
      </c>
      <c r="C1070" s="115">
        <v>41652</v>
      </c>
      <c r="D1070" s="66" t="s">
        <v>2665</v>
      </c>
      <c r="E1070" s="6" t="s">
        <v>137</v>
      </c>
      <c r="F1070" s="6" t="s">
        <v>138</v>
      </c>
    </row>
    <row r="1071" spans="1:6" x14ac:dyDescent="0.3">
      <c r="A1071" s="15" t="s">
        <v>573</v>
      </c>
      <c r="B1071" s="14">
        <v>41652</v>
      </c>
      <c r="C1071" s="14">
        <v>41652</v>
      </c>
      <c r="D1071" s="66" t="s">
        <v>2665</v>
      </c>
      <c r="E1071" s="6" t="s">
        <v>139</v>
      </c>
      <c r="F1071" s="6" t="s">
        <v>140</v>
      </c>
    </row>
    <row r="1072" spans="1:6" x14ac:dyDescent="0.3">
      <c r="A1072" s="15" t="s">
        <v>573</v>
      </c>
      <c r="B1072" s="14">
        <v>41652</v>
      </c>
      <c r="C1072" s="14">
        <v>41652</v>
      </c>
      <c r="D1072" s="66" t="s">
        <v>2665</v>
      </c>
      <c r="E1072" s="6" t="s">
        <v>141</v>
      </c>
      <c r="F1072" s="6" t="s">
        <v>142</v>
      </c>
    </row>
    <row r="1073" spans="1:6" x14ac:dyDescent="0.3">
      <c r="A1073" s="15" t="s">
        <v>573</v>
      </c>
      <c r="B1073" s="14">
        <v>41652</v>
      </c>
      <c r="C1073" s="14">
        <v>41652</v>
      </c>
      <c r="D1073" s="66" t="s">
        <v>2665</v>
      </c>
      <c r="E1073" s="6" t="s">
        <v>143</v>
      </c>
      <c r="F1073" s="6" t="s">
        <v>144</v>
      </c>
    </row>
    <row r="1074" spans="1:6" x14ac:dyDescent="0.3">
      <c r="A1074" s="15" t="s">
        <v>573</v>
      </c>
      <c r="B1074" s="14">
        <v>41652</v>
      </c>
      <c r="C1074" s="14">
        <v>41652</v>
      </c>
      <c r="D1074" s="66" t="s">
        <v>2665</v>
      </c>
      <c r="E1074" s="6" t="s">
        <v>145</v>
      </c>
      <c r="F1074" s="6" t="s">
        <v>146</v>
      </c>
    </row>
    <row r="1075" spans="1:6" x14ac:dyDescent="0.3">
      <c r="A1075" s="15" t="s">
        <v>573</v>
      </c>
      <c r="B1075" s="14">
        <v>41652</v>
      </c>
      <c r="C1075" s="14">
        <v>41652</v>
      </c>
      <c r="D1075" s="66" t="s">
        <v>2665</v>
      </c>
      <c r="E1075" s="6" t="s">
        <v>147</v>
      </c>
      <c r="F1075" s="6" t="s">
        <v>148</v>
      </c>
    </row>
    <row r="1076" spans="1:6" x14ac:dyDescent="0.3">
      <c r="A1076" s="15" t="s">
        <v>573</v>
      </c>
      <c r="B1076" s="14">
        <v>41652</v>
      </c>
      <c r="C1076" s="14">
        <v>41652</v>
      </c>
      <c r="D1076" s="66" t="s">
        <v>2665</v>
      </c>
      <c r="E1076" s="6" t="s">
        <v>3185</v>
      </c>
      <c r="F1076" s="6" t="s">
        <v>3186</v>
      </c>
    </row>
    <row r="1077" spans="1:6" x14ac:dyDescent="0.3">
      <c r="A1077" s="15" t="s">
        <v>573</v>
      </c>
      <c r="B1077" s="14">
        <v>41652</v>
      </c>
      <c r="C1077" s="159">
        <v>41730</v>
      </c>
      <c r="D1077" s="43"/>
      <c r="E1077" s="18" t="s">
        <v>1346</v>
      </c>
      <c r="F1077" s="18" t="s">
        <v>1347</v>
      </c>
    </row>
    <row r="1078" spans="1:6" x14ac:dyDescent="0.3">
      <c r="A1078" s="15" t="s">
        <v>573</v>
      </c>
      <c r="B1078" s="14">
        <v>41652</v>
      </c>
      <c r="C1078" s="159">
        <v>41730</v>
      </c>
      <c r="D1078" s="43"/>
      <c r="E1078" s="6" t="s">
        <v>2569</v>
      </c>
      <c r="F1078" s="8" t="s">
        <v>2570</v>
      </c>
    </row>
    <row r="1079" spans="1:6" x14ac:dyDescent="0.3">
      <c r="A1079" s="15" t="s">
        <v>573</v>
      </c>
      <c r="B1079" s="14">
        <v>41652</v>
      </c>
      <c r="C1079" s="159">
        <v>41730</v>
      </c>
      <c r="D1079" s="43"/>
      <c r="E1079" s="6" t="s">
        <v>2558</v>
      </c>
      <c r="F1079" s="6" t="s">
        <v>2559</v>
      </c>
    </row>
    <row r="1080" spans="1:6" x14ac:dyDescent="0.3">
      <c r="A1080" s="15" t="s">
        <v>573</v>
      </c>
      <c r="B1080" s="14">
        <v>41652</v>
      </c>
      <c r="C1080" s="159">
        <v>41730</v>
      </c>
      <c r="D1080" s="93"/>
      <c r="E1080" s="6" t="s">
        <v>2623</v>
      </c>
      <c r="F1080" s="6" t="s">
        <v>2624</v>
      </c>
    </row>
    <row r="1081" spans="1:6" x14ac:dyDescent="0.3">
      <c r="A1081" s="15" t="s">
        <v>573</v>
      </c>
      <c r="B1081" s="14">
        <v>41652</v>
      </c>
      <c r="C1081" s="159">
        <v>41730</v>
      </c>
      <c r="D1081" s="93"/>
      <c r="E1081" s="18" t="s">
        <v>1213</v>
      </c>
      <c r="F1081" s="18" t="s">
        <v>1214</v>
      </c>
    </row>
    <row r="1082" spans="1:6" x14ac:dyDescent="0.3">
      <c r="A1082" s="15" t="s">
        <v>573</v>
      </c>
      <c r="B1082" s="14">
        <v>41652</v>
      </c>
      <c r="C1082" s="159">
        <v>41730</v>
      </c>
      <c r="D1082" s="93"/>
      <c r="E1082" s="18" t="s">
        <v>1344</v>
      </c>
      <c r="F1082" s="18" t="s">
        <v>1345</v>
      </c>
    </row>
    <row r="1083" spans="1:6" x14ac:dyDescent="0.3">
      <c r="A1083" s="15" t="s">
        <v>573</v>
      </c>
      <c r="B1083" s="14">
        <v>41652</v>
      </c>
      <c r="C1083" s="159">
        <v>41730</v>
      </c>
      <c r="D1083" s="93"/>
      <c r="E1083" s="6" t="s">
        <v>2552</v>
      </c>
      <c r="F1083" s="6" t="s">
        <v>2553</v>
      </c>
    </row>
    <row r="1084" spans="1:6" x14ac:dyDescent="0.3">
      <c r="A1084" s="15" t="s">
        <v>573</v>
      </c>
      <c r="B1084" s="14">
        <v>41652</v>
      </c>
      <c r="C1084" s="159">
        <v>41730</v>
      </c>
      <c r="D1084" s="93"/>
      <c r="E1084" s="6" t="s">
        <v>3060</v>
      </c>
      <c r="F1084" s="6" t="s">
        <v>3061</v>
      </c>
    </row>
    <row r="1085" spans="1:6" x14ac:dyDescent="0.3">
      <c r="A1085" s="15" t="s">
        <v>573</v>
      </c>
      <c r="B1085" s="14">
        <v>41652</v>
      </c>
      <c r="C1085" s="159">
        <v>41730</v>
      </c>
      <c r="D1085" s="93"/>
      <c r="E1085" s="6" t="s">
        <v>3062</v>
      </c>
      <c r="F1085" s="6" t="s">
        <v>2568</v>
      </c>
    </row>
    <row r="1086" spans="1:6" x14ac:dyDescent="0.3">
      <c r="A1086" s="15" t="s">
        <v>573</v>
      </c>
      <c r="B1086" s="14">
        <v>41652</v>
      </c>
      <c r="C1086" s="159">
        <v>41730</v>
      </c>
      <c r="D1086" s="93"/>
      <c r="E1086" s="6" t="s">
        <v>2556</v>
      </c>
      <c r="F1086" s="6" t="s">
        <v>2557</v>
      </c>
    </row>
    <row r="1087" spans="1:6" x14ac:dyDescent="0.3">
      <c r="A1087" s="15" t="s">
        <v>573</v>
      </c>
      <c r="B1087" s="14">
        <v>41652</v>
      </c>
      <c r="C1087" s="159">
        <v>41730</v>
      </c>
      <c r="D1087" s="93"/>
      <c r="E1087" s="6" t="s">
        <v>3063</v>
      </c>
      <c r="F1087" s="6" t="s">
        <v>3064</v>
      </c>
    </row>
    <row r="1088" spans="1:6" x14ac:dyDescent="0.3">
      <c r="A1088" s="15" t="s">
        <v>573</v>
      </c>
      <c r="B1088" s="14">
        <v>41652</v>
      </c>
      <c r="C1088" s="159">
        <v>41730</v>
      </c>
      <c r="D1088" s="93"/>
      <c r="E1088" s="6" t="s">
        <v>3074</v>
      </c>
      <c r="F1088" s="6" t="s">
        <v>3075</v>
      </c>
    </row>
    <row r="1089" spans="1:6" x14ac:dyDescent="0.3">
      <c r="A1089" s="15" t="s">
        <v>573</v>
      </c>
      <c r="B1089" s="14">
        <v>41652</v>
      </c>
      <c r="C1089" s="159">
        <v>41730</v>
      </c>
      <c r="D1089" s="93"/>
      <c r="E1089" s="179" t="s">
        <v>3008</v>
      </c>
      <c r="F1089" s="152" t="s">
        <v>3009</v>
      </c>
    </row>
    <row r="1090" spans="1:6" x14ac:dyDescent="0.3">
      <c r="A1090" s="15" t="s">
        <v>573</v>
      </c>
      <c r="B1090" s="14">
        <v>41652</v>
      </c>
      <c r="C1090" s="14">
        <v>41654</v>
      </c>
      <c r="D1090" s="135" t="s">
        <v>3118</v>
      </c>
      <c r="E1090" s="6" t="s">
        <v>437</v>
      </c>
      <c r="F1090" s="6" t="s">
        <v>436</v>
      </c>
    </row>
    <row r="1091" spans="1:6" x14ac:dyDescent="0.3">
      <c r="A1091" s="15" t="s">
        <v>573</v>
      </c>
      <c r="B1091" s="14">
        <v>41652</v>
      </c>
      <c r="C1091" s="14">
        <v>41654</v>
      </c>
      <c r="D1091" s="135" t="s">
        <v>3118</v>
      </c>
      <c r="E1091" s="8" t="s">
        <v>547</v>
      </c>
      <c r="F1091" s="6" t="s">
        <v>546</v>
      </c>
    </row>
    <row r="1092" spans="1:6" x14ac:dyDescent="0.3">
      <c r="A1092" s="15" t="s">
        <v>573</v>
      </c>
      <c r="B1092" s="14">
        <v>41652</v>
      </c>
      <c r="C1092" s="14">
        <v>41654</v>
      </c>
      <c r="D1092" s="135" t="s">
        <v>3118</v>
      </c>
      <c r="E1092" s="6" t="s">
        <v>435</v>
      </c>
      <c r="F1092" s="6" t="s">
        <v>434</v>
      </c>
    </row>
    <row r="1093" spans="1:6" x14ac:dyDescent="0.3">
      <c r="A1093" s="23"/>
      <c r="B1093" s="24"/>
      <c r="C1093" s="24"/>
      <c r="D1093" s="27"/>
      <c r="E1093" s="25"/>
      <c r="F1093" s="25"/>
    </row>
    <row r="1094" spans="1:6" x14ac:dyDescent="0.3">
      <c r="A1094" s="15" t="s">
        <v>573</v>
      </c>
      <c r="B1094" s="14">
        <v>41659</v>
      </c>
      <c r="C1094" s="14">
        <v>41715</v>
      </c>
      <c r="D1094" s="55"/>
      <c r="E1094" s="18" t="s">
        <v>2731</v>
      </c>
      <c r="F1094" s="19" t="s">
        <v>2732</v>
      </c>
    </row>
    <row r="1095" spans="1:6" x14ac:dyDescent="0.3">
      <c r="A1095" s="15" t="s">
        <v>573</v>
      </c>
      <c r="B1095" s="14">
        <v>41659</v>
      </c>
      <c r="C1095" s="14">
        <v>41715</v>
      </c>
      <c r="D1095" s="55"/>
      <c r="E1095" s="18" t="s">
        <v>1561</v>
      </c>
      <c r="F1095" s="18" t="s">
        <v>1562</v>
      </c>
    </row>
    <row r="1096" spans="1:6" x14ac:dyDescent="0.3">
      <c r="A1096" s="15" t="s">
        <v>573</v>
      </c>
      <c r="B1096" s="14">
        <v>41659</v>
      </c>
      <c r="C1096" s="14">
        <v>41715</v>
      </c>
      <c r="D1096" s="55"/>
      <c r="E1096" s="18" t="s">
        <v>1563</v>
      </c>
      <c r="F1096" s="18" t="s">
        <v>1564</v>
      </c>
    </row>
    <row r="1097" spans="1:6" x14ac:dyDescent="0.3">
      <c r="A1097" s="15" t="s">
        <v>573</v>
      </c>
      <c r="B1097" s="14">
        <v>41659</v>
      </c>
      <c r="C1097" s="14">
        <v>41715</v>
      </c>
      <c r="D1097" s="55"/>
      <c r="E1097" s="18" t="s">
        <v>1565</v>
      </c>
      <c r="F1097" s="18" t="s">
        <v>1566</v>
      </c>
    </row>
    <row r="1098" spans="1:6" x14ac:dyDescent="0.3">
      <c r="A1098" s="15" t="s">
        <v>573</v>
      </c>
      <c r="B1098" s="14">
        <v>41659</v>
      </c>
      <c r="C1098" s="14">
        <v>41715</v>
      </c>
      <c r="D1098" s="55"/>
      <c r="E1098" s="18" t="s">
        <v>1567</v>
      </c>
      <c r="F1098" s="18" t="s">
        <v>1568</v>
      </c>
    </row>
    <row r="1099" spans="1:6" x14ac:dyDescent="0.3">
      <c r="A1099" s="15" t="s">
        <v>573</v>
      </c>
      <c r="B1099" s="14">
        <v>41659</v>
      </c>
      <c r="C1099" s="14">
        <v>41715</v>
      </c>
      <c r="D1099" s="55"/>
      <c r="E1099" s="18" t="s">
        <v>1569</v>
      </c>
      <c r="F1099" s="18" t="s">
        <v>1570</v>
      </c>
    </row>
    <row r="1100" spans="1:6" x14ac:dyDescent="0.3">
      <c r="A1100" s="15" t="s">
        <v>573</v>
      </c>
      <c r="B1100" s="14">
        <v>41659</v>
      </c>
      <c r="C1100" s="14">
        <v>41715</v>
      </c>
      <c r="D1100" s="55"/>
      <c r="E1100" s="18" t="s">
        <v>1571</v>
      </c>
      <c r="F1100" s="18" t="s">
        <v>1572</v>
      </c>
    </row>
    <row r="1101" spans="1:6" x14ac:dyDescent="0.3">
      <c r="A1101" s="15" t="s">
        <v>573</v>
      </c>
      <c r="B1101" s="14">
        <v>41659</v>
      </c>
      <c r="C1101" s="14">
        <v>41715</v>
      </c>
      <c r="D1101" s="55"/>
      <c r="E1101" s="18" t="s">
        <v>1573</v>
      </c>
      <c r="F1101" s="18" t="s">
        <v>1574</v>
      </c>
    </row>
    <row r="1102" spans="1:6" x14ac:dyDescent="0.3">
      <c r="A1102" s="15" t="s">
        <v>573</v>
      </c>
      <c r="B1102" s="14">
        <v>41659</v>
      </c>
      <c r="C1102" s="14">
        <v>41715</v>
      </c>
      <c r="D1102" s="55"/>
      <c r="E1102" s="18" t="s">
        <v>1575</v>
      </c>
      <c r="F1102" s="18" t="s">
        <v>1576</v>
      </c>
    </row>
    <row r="1103" spans="1:6" x14ac:dyDescent="0.3">
      <c r="A1103" s="15" t="s">
        <v>573</v>
      </c>
      <c r="B1103" s="14">
        <v>41659</v>
      </c>
      <c r="C1103" s="14">
        <v>41715</v>
      </c>
      <c r="D1103" s="55"/>
      <c r="E1103" s="18" t="s">
        <v>1577</v>
      </c>
      <c r="F1103" s="18" t="s">
        <v>1578</v>
      </c>
    </row>
    <row r="1104" spans="1:6" x14ac:dyDescent="0.3">
      <c r="A1104" s="15" t="s">
        <v>573</v>
      </c>
      <c r="B1104" s="14">
        <v>41659</v>
      </c>
      <c r="C1104" s="14">
        <v>41715</v>
      </c>
      <c r="D1104" s="55"/>
      <c r="E1104" s="18" t="s">
        <v>1579</v>
      </c>
      <c r="F1104" s="18" t="s">
        <v>1580</v>
      </c>
    </row>
    <row r="1105" spans="1:6" x14ac:dyDescent="0.3">
      <c r="A1105" s="15" t="s">
        <v>573</v>
      </c>
      <c r="B1105" s="14">
        <v>41659</v>
      </c>
      <c r="C1105" s="14">
        <v>41715</v>
      </c>
      <c r="D1105" s="55"/>
      <c r="E1105" s="18" t="s">
        <v>1581</v>
      </c>
      <c r="F1105" s="18" t="s">
        <v>1582</v>
      </c>
    </row>
    <row r="1106" spans="1:6" x14ac:dyDescent="0.3">
      <c r="A1106" s="15" t="s">
        <v>573</v>
      </c>
      <c r="B1106" s="14">
        <v>41659</v>
      </c>
      <c r="C1106" s="14">
        <v>41715</v>
      </c>
      <c r="D1106" s="55"/>
      <c r="E1106" s="18" t="s">
        <v>1583</v>
      </c>
      <c r="F1106" s="18" t="s">
        <v>1584</v>
      </c>
    </row>
    <row r="1107" spans="1:6" x14ac:dyDescent="0.3">
      <c r="A1107" s="15" t="s">
        <v>573</v>
      </c>
      <c r="B1107" s="14">
        <v>41659</v>
      </c>
      <c r="C1107" s="14">
        <v>41715</v>
      </c>
      <c r="D1107" s="55"/>
      <c r="E1107" s="18" t="s">
        <v>1585</v>
      </c>
      <c r="F1107" s="18" t="s">
        <v>1586</v>
      </c>
    </row>
    <row r="1108" spans="1:6" x14ac:dyDescent="0.3">
      <c r="A1108" s="15" t="s">
        <v>573</v>
      </c>
      <c r="B1108" s="14">
        <v>41659</v>
      </c>
      <c r="C1108" s="14">
        <v>41715</v>
      </c>
      <c r="D1108" s="55"/>
      <c r="E1108" s="6" t="s">
        <v>54</v>
      </c>
      <c r="F1108" s="6" t="s">
        <v>55</v>
      </c>
    </row>
    <row r="1109" spans="1:6" x14ac:dyDescent="0.3">
      <c r="A1109" s="15" t="s">
        <v>573</v>
      </c>
      <c r="B1109" s="14">
        <v>41659</v>
      </c>
      <c r="C1109" s="14">
        <v>41715</v>
      </c>
      <c r="D1109" s="55"/>
      <c r="E1109" s="6" t="s">
        <v>306</v>
      </c>
      <c r="F1109" s="6" t="s">
        <v>305</v>
      </c>
    </row>
    <row r="1110" spans="1:6" x14ac:dyDescent="0.3">
      <c r="A1110" s="15" t="s">
        <v>573</v>
      </c>
      <c r="B1110" s="14">
        <v>41659</v>
      </c>
      <c r="C1110" s="14">
        <v>41715</v>
      </c>
      <c r="D1110" s="55"/>
      <c r="E1110" s="6" t="s">
        <v>184</v>
      </c>
      <c r="F1110" s="6" t="s">
        <v>183</v>
      </c>
    </row>
    <row r="1111" spans="1:6" x14ac:dyDescent="0.3">
      <c r="A1111" s="15" t="s">
        <v>573</v>
      </c>
      <c r="B1111" s="14">
        <v>41659</v>
      </c>
      <c r="C1111" s="14">
        <v>41715</v>
      </c>
      <c r="D1111" s="55"/>
      <c r="E1111" s="6" t="s">
        <v>56</v>
      </c>
      <c r="F1111" s="6" t="s">
        <v>57</v>
      </c>
    </row>
    <row r="1112" spans="1:6" x14ac:dyDescent="0.3">
      <c r="A1112" s="15" t="s">
        <v>573</v>
      </c>
      <c r="B1112" s="14">
        <v>41659</v>
      </c>
      <c r="C1112" s="14">
        <v>41715</v>
      </c>
      <c r="D1112" s="55"/>
      <c r="E1112" s="8" t="s">
        <v>261</v>
      </c>
      <c r="F1112" s="6" t="s">
        <v>262</v>
      </c>
    </row>
    <row r="1113" spans="1:6" x14ac:dyDescent="0.3">
      <c r="A1113" s="15" t="s">
        <v>573</v>
      </c>
      <c r="B1113" s="14">
        <v>41659</v>
      </c>
      <c r="C1113" s="14">
        <v>41715</v>
      </c>
      <c r="D1113" s="55"/>
      <c r="E1113" s="6" t="s">
        <v>60</v>
      </c>
      <c r="F1113" s="6" t="s">
        <v>61</v>
      </c>
    </row>
    <row r="1114" spans="1:6" x14ac:dyDescent="0.3">
      <c r="A1114" s="15" t="s">
        <v>573</v>
      </c>
      <c r="B1114" s="14">
        <v>41659</v>
      </c>
      <c r="C1114" s="14">
        <v>41715</v>
      </c>
      <c r="D1114" s="55"/>
      <c r="E1114" s="18" t="s">
        <v>2323</v>
      </c>
      <c r="F1114" s="18" t="s">
        <v>2324</v>
      </c>
    </row>
    <row r="1115" spans="1:6" x14ac:dyDescent="0.3">
      <c r="A1115" s="15" t="s">
        <v>573</v>
      </c>
      <c r="B1115" s="14">
        <v>41659</v>
      </c>
      <c r="C1115" s="14">
        <v>41715</v>
      </c>
      <c r="D1115" s="55"/>
      <c r="E1115" s="6" t="s">
        <v>304</v>
      </c>
      <c r="F1115" s="6" t="s">
        <v>303</v>
      </c>
    </row>
    <row r="1116" spans="1:6" x14ac:dyDescent="0.3">
      <c r="A1116" s="15" t="s">
        <v>573</v>
      </c>
      <c r="B1116" s="14">
        <v>41659</v>
      </c>
      <c r="C1116" s="14">
        <v>41715</v>
      </c>
      <c r="D1116" s="55"/>
      <c r="E1116" s="6" t="s">
        <v>28</v>
      </c>
      <c r="F1116" s="6" t="s">
        <v>29</v>
      </c>
    </row>
    <row r="1117" spans="1:6" x14ac:dyDescent="0.3">
      <c r="A1117" s="15" t="s">
        <v>573</v>
      </c>
      <c r="B1117" s="14">
        <v>41659</v>
      </c>
      <c r="C1117" s="14">
        <v>41715</v>
      </c>
      <c r="D1117" s="55"/>
      <c r="E1117" s="6" t="s">
        <v>24</v>
      </c>
      <c r="F1117" s="6" t="s">
        <v>25</v>
      </c>
    </row>
    <row r="1118" spans="1:6" x14ac:dyDescent="0.3">
      <c r="A1118" s="15" t="s">
        <v>573</v>
      </c>
      <c r="B1118" s="14">
        <v>41659</v>
      </c>
      <c r="C1118" s="14">
        <v>41715</v>
      </c>
      <c r="D1118" s="55"/>
      <c r="E1118" s="6" t="s">
        <v>26</v>
      </c>
      <c r="F1118" s="6" t="s">
        <v>27</v>
      </c>
    </row>
    <row r="1119" spans="1:6" x14ac:dyDescent="0.3">
      <c r="A1119" s="15" t="s">
        <v>573</v>
      </c>
      <c r="B1119" s="14">
        <v>41659</v>
      </c>
      <c r="C1119" s="14">
        <v>41715</v>
      </c>
      <c r="D1119" s="55"/>
      <c r="E1119" s="6" t="s">
        <v>62</v>
      </c>
      <c r="F1119" s="6" t="s">
        <v>63</v>
      </c>
    </row>
    <row r="1120" spans="1:6" x14ac:dyDescent="0.3">
      <c r="A1120" s="15" t="s">
        <v>573</v>
      </c>
      <c r="B1120" s="14">
        <v>41659</v>
      </c>
      <c r="C1120" s="14">
        <v>41715</v>
      </c>
      <c r="D1120" s="55"/>
      <c r="E1120" s="6" t="s">
        <v>222</v>
      </c>
      <c r="F1120" s="6" t="s">
        <v>223</v>
      </c>
    </row>
    <row r="1121" spans="1:6" x14ac:dyDescent="0.3">
      <c r="A1121" s="15" t="s">
        <v>573</v>
      </c>
      <c r="B1121" s="14">
        <v>41659</v>
      </c>
      <c r="C1121" s="14">
        <v>41715</v>
      </c>
      <c r="D1121" s="55"/>
      <c r="E1121" s="6" t="s">
        <v>64</v>
      </c>
      <c r="F1121" s="6" t="s">
        <v>65</v>
      </c>
    </row>
    <row r="1122" spans="1:6" x14ac:dyDescent="0.3">
      <c r="A1122" s="15" t="s">
        <v>573</v>
      </c>
      <c r="B1122" s="14">
        <v>41659</v>
      </c>
      <c r="C1122" s="14">
        <v>41715</v>
      </c>
      <c r="D1122" s="55"/>
      <c r="E1122" s="6" t="s">
        <v>66</v>
      </c>
      <c r="F1122" s="6" t="s">
        <v>67</v>
      </c>
    </row>
    <row r="1123" spans="1:6" x14ac:dyDescent="0.3">
      <c r="A1123" s="15" t="s">
        <v>573</v>
      </c>
      <c r="B1123" s="14">
        <v>41659</v>
      </c>
      <c r="C1123" s="14">
        <v>41715</v>
      </c>
      <c r="D1123" s="55"/>
      <c r="E1123" s="6" t="s">
        <v>251</v>
      </c>
      <c r="F1123" s="6" t="s">
        <v>252</v>
      </c>
    </row>
    <row r="1124" spans="1:6" x14ac:dyDescent="0.3">
      <c r="A1124" s="15" t="s">
        <v>573</v>
      </c>
      <c r="B1124" s="14">
        <v>41659</v>
      </c>
      <c r="C1124" s="14">
        <v>41715</v>
      </c>
      <c r="D1124" s="55"/>
      <c r="E1124" s="6" t="s">
        <v>285</v>
      </c>
      <c r="F1124" s="6" t="s">
        <v>286</v>
      </c>
    </row>
    <row r="1125" spans="1:6" x14ac:dyDescent="0.3">
      <c r="A1125" s="15" t="s">
        <v>573</v>
      </c>
      <c r="B1125" s="14">
        <v>41659</v>
      </c>
      <c r="C1125" s="14">
        <v>41715</v>
      </c>
      <c r="D1125" s="55"/>
      <c r="E1125" s="6" t="s">
        <v>68</v>
      </c>
      <c r="F1125" s="6" t="s">
        <v>69</v>
      </c>
    </row>
    <row r="1126" spans="1:6" x14ac:dyDescent="0.3">
      <c r="A1126" s="15" t="s">
        <v>573</v>
      </c>
      <c r="B1126" s="14">
        <v>41659</v>
      </c>
      <c r="C1126" s="14">
        <v>41715</v>
      </c>
      <c r="D1126" s="55"/>
      <c r="E1126" s="6" t="s">
        <v>70</v>
      </c>
      <c r="F1126" s="6" t="s">
        <v>71</v>
      </c>
    </row>
    <row r="1127" spans="1:6" x14ac:dyDescent="0.3">
      <c r="A1127" s="15" t="s">
        <v>573</v>
      </c>
      <c r="B1127" s="14">
        <v>41659</v>
      </c>
      <c r="C1127" s="14">
        <v>41715</v>
      </c>
      <c r="D1127" s="55"/>
      <c r="E1127" s="6" t="s">
        <v>328</v>
      </c>
      <c r="F1127" s="6" t="s">
        <v>327</v>
      </c>
    </row>
    <row r="1128" spans="1:6" x14ac:dyDescent="0.3">
      <c r="A1128" s="15" t="s">
        <v>573</v>
      </c>
      <c r="B1128" s="14">
        <v>41659</v>
      </c>
      <c r="C1128" s="14">
        <v>41715</v>
      </c>
      <c r="D1128" s="55"/>
      <c r="E1128" s="6" t="s">
        <v>298</v>
      </c>
      <c r="F1128" s="6" t="s">
        <v>297</v>
      </c>
    </row>
    <row r="1129" spans="1:6" x14ac:dyDescent="0.3">
      <c r="A1129" s="15" t="s">
        <v>573</v>
      </c>
      <c r="B1129" s="14">
        <v>41659</v>
      </c>
      <c r="C1129" s="14">
        <v>41715</v>
      </c>
      <c r="D1129" s="55"/>
      <c r="E1129" s="6" t="s">
        <v>40</v>
      </c>
      <c r="F1129" s="6" t="s">
        <v>41</v>
      </c>
    </row>
    <row r="1130" spans="1:6" x14ac:dyDescent="0.3">
      <c r="A1130" s="15" t="s">
        <v>573</v>
      </c>
      <c r="B1130" s="14">
        <v>41659</v>
      </c>
      <c r="C1130" s="14">
        <v>41715</v>
      </c>
      <c r="D1130" s="107"/>
      <c r="E1130" s="8" t="s">
        <v>2733</v>
      </c>
      <c r="F1130" s="6" t="s">
        <v>2734</v>
      </c>
    </row>
    <row r="1131" spans="1:6" x14ac:dyDescent="0.3">
      <c r="A1131" s="15" t="s">
        <v>573</v>
      </c>
      <c r="B1131" s="14">
        <v>41659</v>
      </c>
      <c r="C1131" s="14">
        <v>41715</v>
      </c>
      <c r="D1131" s="107"/>
      <c r="E1131" s="8" t="s">
        <v>384</v>
      </c>
      <c r="F1131" s="6" t="s">
        <v>383</v>
      </c>
    </row>
    <row r="1132" spans="1:6" x14ac:dyDescent="0.3">
      <c r="A1132" s="15" t="s">
        <v>573</v>
      </c>
      <c r="B1132" s="14">
        <v>41659</v>
      </c>
      <c r="C1132" s="14">
        <v>41715</v>
      </c>
      <c r="D1132" s="107"/>
      <c r="E1132" s="8" t="s">
        <v>378</v>
      </c>
      <c r="F1132" s="6" t="s">
        <v>377</v>
      </c>
    </row>
    <row r="1133" spans="1:6" x14ac:dyDescent="0.3">
      <c r="A1133" s="15" t="s">
        <v>573</v>
      </c>
      <c r="B1133" s="14">
        <v>41659</v>
      </c>
      <c r="C1133" s="14">
        <v>41715</v>
      </c>
      <c r="D1133" s="107"/>
      <c r="E1133" s="8" t="s">
        <v>380</v>
      </c>
      <c r="F1133" s="6" t="s">
        <v>379</v>
      </c>
    </row>
    <row r="1134" spans="1:6" x14ac:dyDescent="0.3">
      <c r="A1134" s="15" t="s">
        <v>573</v>
      </c>
      <c r="B1134" s="14">
        <v>41659</v>
      </c>
      <c r="C1134" s="14">
        <v>41715</v>
      </c>
      <c r="D1134" s="107"/>
      <c r="E1134" s="8" t="s">
        <v>382</v>
      </c>
      <c r="F1134" s="6" t="s">
        <v>381</v>
      </c>
    </row>
    <row r="1135" spans="1:6" x14ac:dyDescent="0.3">
      <c r="A1135" s="15" t="s">
        <v>573</v>
      </c>
      <c r="B1135" s="14">
        <v>41659</v>
      </c>
      <c r="C1135" s="14">
        <v>41715</v>
      </c>
      <c r="D1135" s="107"/>
      <c r="E1135" s="8" t="s">
        <v>245</v>
      </c>
      <c r="F1135" s="6" t="s">
        <v>246</v>
      </c>
    </row>
    <row r="1136" spans="1:6" x14ac:dyDescent="0.3">
      <c r="A1136" s="15" t="s">
        <v>573</v>
      </c>
      <c r="B1136" s="14">
        <v>41659</v>
      </c>
      <c r="C1136" s="14">
        <v>41715</v>
      </c>
      <c r="D1136" s="107"/>
      <c r="E1136" s="8" t="s">
        <v>376</v>
      </c>
      <c r="F1136" s="6" t="s">
        <v>375</v>
      </c>
    </row>
    <row r="1137" spans="1:6" x14ac:dyDescent="0.3">
      <c r="A1137" s="15" t="s">
        <v>573</v>
      </c>
      <c r="B1137" s="14">
        <v>41659</v>
      </c>
      <c r="C1137" s="14">
        <v>41715</v>
      </c>
      <c r="D1137" s="107"/>
      <c r="E1137" s="8" t="s">
        <v>374</v>
      </c>
      <c r="F1137" s="6" t="s">
        <v>373</v>
      </c>
    </row>
    <row r="1138" spans="1:6" x14ac:dyDescent="0.3">
      <c r="A1138" s="15" t="s">
        <v>573</v>
      </c>
      <c r="B1138" s="14">
        <v>41659</v>
      </c>
      <c r="C1138" s="14">
        <v>41715</v>
      </c>
      <c r="D1138" s="107"/>
      <c r="E1138" s="8" t="s">
        <v>372</v>
      </c>
      <c r="F1138" s="6" t="s">
        <v>371</v>
      </c>
    </row>
    <row r="1139" spans="1:6" x14ac:dyDescent="0.3">
      <c r="A1139" s="15" t="s">
        <v>573</v>
      </c>
      <c r="B1139" s="14">
        <v>41659</v>
      </c>
      <c r="C1139" s="14">
        <v>41715</v>
      </c>
      <c r="D1139" s="107"/>
      <c r="E1139" s="8" t="s">
        <v>2735</v>
      </c>
      <c r="F1139" s="6" t="s">
        <v>2736</v>
      </c>
    </row>
    <row r="1140" spans="1:6" x14ac:dyDescent="0.3">
      <c r="A1140" s="15" t="s">
        <v>573</v>
      </c>
      <c r="B1140" s="14">
        <v>41659</v>
      </c>
      <c r="C1140" s="14">
        <v>41715</v>
      </c>
      <c r="D1140" s="107"/>
      <c r="E1140" s="8" t="s">
        <v>58</v>
      </c>
      <c r="F1140" s="6" t="s">
        <v>59</v>
      </c>
    </row>
    <row r="1141" spans="1:6" x14ac:dyDescent="0.3">
      <c r="A1141" s="15" t="s">
        <v>573</v>
      </c>
      <c r="B1141" s="14">
        <v>41659</v>
      </c>
      <c r="C1141" s="14">
        <v>41715</v>
      </c>
      <c r="D1141" s="107"/>
      <c r="E1141" s="102" t="s">
        <v>2988</v>
      </c>
      <c r="F1141" s="89" t="s">
        <v>2989</v>
      </c>
    </row>
    <row r="1142" spans="1:6" x14ac:dyDescent="0.3">
      <c r="A1142" s="15" t="s">
        <v>573</v>
      </c>
      <c r="B1142" s="14">
        <v>41659</v>
      </c>
      <c r="C1142" s="14">
        <v>41715</v>
      </c>
      <c r="D1142" s="107"/>
      <c r="E1142" s="112" t="s">
        <v>3065</v>
      </c>
      <c r="F1142" s="89" t="s">
        <v>3066</v>
      </c>
    </row>
    <row r="1143" spans="1:6" x14ac:dyDescent="0.3">
      <c r="A1143" s="15" t="s">
        <v>573</v>
      </c>
      <c r="B1143" s="14">
        <v>41659</v>
      </c>
      <c r="C1143" s="14">
        <v>41715</v>
      </c>
      <c r="D1143" s="107"/>
      <c r="E1143" s="6" t="s">
        <v>2619</v>
      </c>
      <c r="F1143" s="6" t="s">
        <v>2620</v>
      </c>
    </row>
    <row r="1144" spans="1:6" x14ac:dyDescent="0.3">
      <c r="A1144" s="15" t="s">
        <v>573</v>
      </c>
      <c r="B1144" s="14">
        <v>41659</v>
      </c>
      <c r="C1144" s="14">
        <v>41715</v>
      </c>
      <c r="D1144" s="107"/>
      <c r="E1144" s="18" t="s">
        <v>2319</v>
      </c>
      <c r="F1144" s="18" t="s">
        <v>2320</v>
      </c>
    </row>
    <row r="1145" spans="1:6" x14ac:dyDescent="0.3">
      <c r="A1145" s="15" t="s">
        <v>573</v>
      </c>
      <c r="B1145" s="14" t="s">
        <v>3193</v>
      </c>
      <c r="C1145" s="14">
        <v>41725</v>
      </c>
      <c r="D1145" s="107"/>
      <c r="E1145" s="157" t="s">
        <v>2952</v>
      </c>
      <c r="F1145" s="155" t="s">
        <v>3354</v>
      </c>
    </row>
    <row r="1146" spans="1:6" x14ac:dyDescent="0.3">
      <c r="A1146" s="15" t="s">
        <v>573</v>
      </c>
      <c r="B1146" s="14" t="s">
        <v>3193</v>
      </c>
      <c r="C1146" s="14">
        <v>41725</v>
      </c>
      <c r="D1146" s="107"/>
      <c r="E1146" s="157" t="s">
        <v>3028</v>
      </c>
      <c r="F1146" s="155" t="s">
        <v>3355</v>
      </c>
    </row>
    <row r="1147" spans="1:6" x14ac:dyDescent="0.3">
      <c r="A1147" s="15" t="s">
        <v>573</v>
      </c>
      <c r="B1147" s="14" t="s">
        <v>3193</v>
      </c>
      <c r="C1147" s="14">
        <v>41733</v>
      </c>
      <c r="D1147" s="107"/>
      <c r="E1147" s="157" t="s">
        <v>2906</v>
      </c>
      <c r="F1147" s="190" t="s">
        <v>3356</v>
      </c>
    </row>
    <row r="1148" spans="1:6" x14ac:dyDescent="0.3">
      <c r="A1148" s="15" t="s">
        <v>573</v>
      </c>
      <c r="B1148" s="14" t="s">
        <v>3193</v>
      </c>
      <c r="C1148" s="14">
        <v>41733</v>
      </c>
      <c r="D1148" s="107"/>
      <c r="E1148" s="157" t="s">
        <v>2882</v>
      </c>
      <c r="F1148" s="190" t="s">
        <v>3357</v>
      </c>
    </row>
    <row r="1149" spans="1:6" x14ac:dyDescent="0.3">
      <c r="A1149" s="15" t="s">
        <v>573</v>
      </c>
      <c r="B1149" s="14" t="s">
        <v>3193</v>
      </c>
      <c r="C1149" s="14">
        <v>41733</v>
      </c>
      <c r="D1149" s="107"/>
      <c r="E1149" s="157" t="s">
        <v>2986</v>
      </c>
      <c r="F1149" s="155" t="s">
        <v>3034</v>
      </c>
    </row>
    <row r="1150" spans="1:6" x14ac:dyDescent="0.3">
      <c r="A1150" s="15" t="s">
        <v>573</v>
      </c>
      <c r="B1150" s="14" t="s">
        <v>3193</v>
      </c>
      <c r="C1150" s="14">
        <v>41733</v>
      </c>
      <c r="D1150" s="107"/>
      <c r="E1150" s="157" t="s">
        <v>2984</v>
      </c>
      <c r="F1150" s="155" t="s">
        <v>3358</v>
      </c>
    </row>
    <row r="1151" spans="1:6" x14ac:dyDescent="0.3">
      <c r="A1151" s="15" t="s">
        <v>573</v>
      </c>
      <c r="B1151" s="14">
        <v>41659</v>
      </c>
      <c r="C1151" s="159">
        <v>41659</v>
      </c>
      <c r="D1151" s="5" t="s">
        <v>2650</v>
      </c>
      <c r="E1151" s="6" t="s">
        <v>149</v>
      </c>
      <c r="F1151" s="6" t="s">
        <v>150</v>
      </c>
    </row>
    <row r="1152" spans="1:6" x14ac:dyDescent="0.3">
      <c r="A1152" s="15" t="s">
        <v>573</v>
      </c>
      <c r="B1152" s="14">
        <v>41659</v>
      </c>
      <c r="C1152" s="159">
        <v>41659</v>
      </c>
      <c r="D1152" s="5" t="s">
        <v>2650</v>
      </c>
      <c r="E1152" s="6" t="s">
        <v>151</v>
      </c>
      <c r="F1152" s="6" t="s">
        <v>152</v>
      </c>
    </row>
    <row r="1153" spans="1:6" x14ac:dyDescent="0.3">
      <c r="A1153" s="15" t="s">
        <v>573</v>
      </c>
      <c r="B1153" s="14">
        <v>41659</v>
      </c>
      <c r="C1153" s="159">
        <v>41659</v>
      </c>
      <c r="D1153" s="5" t="s">
        <v>2650</v>
      </c>
      <c r="E1153" s="6" t="s">
        <v>153</v>
      </c>
      <c r="F1153" s="6" t="s">
        <v>154</v>
      </c>
    </row>
    <row r="1154" spans="1:6" x14ac:dyDescent="0.3">
      <c r="A1154" s="15" t="s">
        <v>573</v>
      </c>
      <c r="B1154" s="14">
        <v>41659</v>
      </c>
      <c r="C1154" s="159">
        <v>41659</v>
      </c>
      <c r="D1154" s="5" t="s">
        <v>2650</v>
      </c>
      <c r="E1154" s="6" t="s">
        <v>155</v>
      </c>
      <c r="F1154" s="6" t="s">
        <v>156</v>
      </c>
    </row>
    <row r="1155" spans="1:6" x14ac:dyDescent="0.3">
      <c r="A1155" s="15" t="s">
        <v>573</v>
      </c>
      <c r="B1155" s="14">
        <v>41659</v>
      </c>
      <c r="C1155" s="159">
        <v>41659</v>
      </c>
      <c r="D1155" s="5" t="s">
        <v>2650</v>
      </c>
      <c r="E1155" s="6" t="s">
        <v>157</v>
      </c>
      <c r="F1155" s="6" t="s">
        <v>158</v>
      </c>
    </row>
    <row r="1156" spans="1:6" x14ac:dyDescent="0.3">
      <c r="A1156" s="15" t="s">
        <v>573</v>
      </c>
      <c r="B1156" s="14">
        <v>41659</v>
      </c>
      <c r="C1156" s="159">
        <v>41659</v>
      </c>
      <c r="D1156" s="5" t="s">
        <v>2650</v>
      </c>
      <c r="E1156" s="6" t="s">
        <v>159</v>
      </c>
      <c r="F1156" s="6" t="s">
        <v>160</v>
      </c>
    </row>
    <row r="1157" spans="1:6" x14ac:dyDescent="0.3">
      <c r="A1157" s="23"/>
      <c r="B1157" s="24"/>
      <c r="C1157" s="24"/>
      <c r="D1157" s="27"/>
      <c r="E1157" s="25"/>
      <c r="F1157" s="25"/>
    </row>
    <row r="1158" spans="1:6" x14ac:dyDescent="0.3">
      <c r="A1158" s="15" t="s">
        <v>573</v>
      </c>
      <c r="B1158" s="14">
        <v>41666</v>
      </c>
      <c r="C1158" s="14">
        <v>41666</v>
      </c>
      <c r="D1158" s="163"/>
      <c r="E1158" s="18" t="s">
        <v>1872</v>
      </c>
      <c r="F1158" s="18" t="s">
        <v>1873</v>
      </c>
    </row>
    <row r="1159" spans="1:6" x14ac:dyDescent="0.3">
      <c r="A1159" s="15" t="s">
        <v>573</v>
      </c>
      <c r="B1159" s="14">
        <v>41666</v>
      </c>
      <c r="C1159" s="14">
        <v>41695</v>
      </c>
      <c r="D1159" s="56"/>
      <c r="E1159" s="19" t="s">
        <v>1874</v>
      </c>
      <c r="F1159" s="19" t="s">
        <v>1875</v>
      </c>
    </row>
    <row r="1160" spans="1:6" x14ac:dyDescent="0.3">
      <c r="A1160" s="70" t="s">
        <v>573</v>
      </c>
      <c r="B1160" s="14">
        <v>41666</v>
      </c>
      <c r="C1160" s="14">
        <v>41719</v>
      </c>
      <c r="D1160" s="68"/>
      <c r="E1160" s="21" t="s">
        <v>1512</v>
      </c>
      <c r="F1160" s="21" t="s">
        <v>1513</v>
      </c>
    </row>
    <row r="1161" spans="1:6" x14ac:dyDescent="0.3">
      <c r="A1161" s="15" t="s">
        <v>573</v>
      </c>
      <c r="B1161" s="14">
        <v>41666</v>
      </c>
      <c r="C1161" s="14">
        <v>41719</v>
      </c>
      <c r="D1161" s="68"/>
      <c r="E1161" s="6" t="s">
        <v>2575</v>
      </c>
      <c r="F1161" s="6" t="s">
        <v>2576</v>
      </c>
    </row>
    <row r="1162" spans="1:6" x14ac:dyDescent="0.3">
      <c r="A1162" s="15" t="s">
        <v>573</v>
      </c>
      <c r="B1162" s="14">
        <v>41666</v>
      </c>
      <c r="C1162" s="14">
        <v>41719</v>
      </c>
      <c r="D1162" s="68"/>
      <c r="E1162" s="6" t="s">
        <v>2550</v>
      </c>
      <c r="F1162" s="6" t="s">
        <v>2551</v>
      </c>
    </row>
    <row r="1163" spans="1:6" x14ac:dyDescent="0.3">
      <c r="A1163" s="15" t="s">
        <v>573</v>
      </c>
      <c r="B1163" s="14">
        <v>41666</v>
      </c>
      <c r="C1163" s="14">
        <v>41719</v>
      </c>
      <c r="D1163" s="97"/>
      <c r="E1163" s="6" t="s">
        <v>2583</v>
      </c>
      <c r="F1163" s="6" t="s">
        <v>2584</v>
      </c>
    </row>
    <row r="1164" spans="1:6" x14ac:dyDescent="0.3">
      <c r="A1164" s="15" t="s">
        <v>573</v>
      </c>
      <c r="B1164" s="9">
        <v>41666</v>
      </c>
      <c r="C1164" s="14">
        <v>41719</v>
      </c>
      <c r="D1164" s="97"/>
      <c r="E1164" s="6" t="s">
        <v>2591</v>
      </c>
      <c r="F1164" s="6" t="s">
        <v>2592</v>
      </c>
    </row>
    <row r="1165" spans="1:6" x14ac:dyDescent="0.3">
      <c r="A1165" s="15" t="s">
        <v>573</v>
      </c>
      <c r="B1165" s="14">
        <v>41666</v>
      </c>
      <c r="C1165" s="14">
        <v>41719</v>
      </c>
      <c r="D1165" s="68"/>
      <c r="E1165" s="6" t="s">
        <v>2599</v>
      </c>
      <c r="F1165" s="6" t="s">
        <v>2600</v>
      </c>
    </row>
    <row r="1166" spans="1:6" x14ac:dyDescent="0.3">
      <c r="A1166" s="15" t="s">
        <v>573</v>
      </c>
      <c r="B1166" s="14">
        <v>41666</v>
      </c>
      <c r="C1166" s="14">
        <v>41719</v>
      </c>
      <c r="D1166" s="67"/>
      <c r="E1166" s="6" t="s">
        <v>2607</v>
      </c>
      <c r="F1166" s="6" t="s">
        <v>2608</v>
      </c>
    </row>
    <row r="1167" spans="1:6" x14ac:dyDescent="0.3">
      <c r="A1167" s="15" t="s">
        <v>573</v>
      </c>
      <c r="B1167" s="14">
        <v>41666</v>
      </c>
      <c r="C1167" s="14">
        <v>41719</v>
      </c>
      <c r="D1167" s="68"/>
      <c r="E1167" s="6" t="s">
        <v>2605</v>
      </c>
      <c r="F1167" s="6" t="s">
        <v>2606</v>
      </c>
    </row>
    <row r="1168" spans="1:6" x14ac:dyDescent="0.3">
      <c r="A1168" s="15" t="s">
        <v>573</v>
      </c>
      <c r="B1168" s="14">
        <v>41666</v>
      </c>
      <c r="C1168" s="14">
        <v>41719</v>
      </c>
      <c r="D1168" s="90"/>
      <c r="E1168" s="6" t="s">
        <v>2601</v>
      </c>
      <c r="F1168" s="6" t="s">
        <v>2602</v>
      </c>
    </row>
    <row r="1169" spans="1:6" x14ac:dyDescent="0.3">
      <c r="A1169" s="15" t="s">
        <v>573</v>
      </c>
      <c r="B1169" s="14">
        <v>41666</v>
      </c>
      <c r="C1169" s="14">
        <v>41719</v>
      </c>
      <c r="D1169" s="68"/>
      <c r="E1169" s="6" t="s">
        <v>2609</v>
      </c>
      <c r="F1169" s="6" t="s">
        <v>2610</v>
      </c>
    </row>
    <row r="1170" spans="1:6" x14ac:dyDescent="0.3">
      <c r="A1170" s="15" t="s">
        <v>573</v>
      </c>
      <c r="B1170" s="14">
        <v>41666</v>
      </c>
      <c r="C1170" s="14">
        <v>41719</v>
      </c>
      <c r="D1170" s="68"/>
      <c r="E1170" s="6" t="s">
        <v>2621</v>
      </c>
      <c r="F1170" s="6" t="s">
        <v>2622</v>
      </c>
    </row>
    <row r="1171" spans="1:6" x14ac:dyDescent="0.3">
      <c r="A1171" s="15" t="s">
        <v>573</v>
      </c>
      <c r="B1171" s="14">
        <v>41666</v>
      </c>
      <c r="C1171" s="14">
        <v>41719</v>
      </c>
      <c r="D1171" s="68"/>
      <c r="E1171" s="6" t="s">
        <v>2554</v>
      </c>
      <c r="F1171" s="6" t="s">
        <v>2555</v>
      </c>
    </row>
    <row r="1172" spans="1:6" x14ac:dyDescent="0.3">
      <c r="A1172" s="70" t="s">
        <v>573</v>
      </c>
      <c r="B1172" s="71">
        <v>41666</v>
      </c>
      <c r="C1172" s="14">
        <v>41719</v>
      </c>
      <c r="D1172" s="68"/>
      <c r="E1172" s="19" t="s">
        <v>1441</v>
      </c>
      <c r="F1172" s="19" t="s">
        <v>1442</v>
      </c>
    </row>
    <row r="1173" spans="1:6" x14ac:dyDescent="0.3">
      <c r="A1173" s="15" t="s">
        <v>573</v>
      </c>
      <c r="B1173" s="14">
        <v>41666</v>
      </c>
      <c r="C1173" s="14">
        <v>41719</v>
      </c>
      <c r="D1173" s="97"/>
      <c r="E1173" s="6" t="s">
        <v>2564</v>
      </c>
      <c r="F1173" s="6" t="s">
        <v>2565</v>
      </c>
    </row>
    <row r="1174" spans="1:6" x14ac:dyDescent="0.3">
      <c r="A1174" s="15" t="s">
        <v>573</v>
      </c>
      <c r="B1174" s="9">
        <v>41666</v>
      </c>
      <c r="C1174" s="14">
        <v>41719</v>
      </c>
      <c r="D1174" s="97"/>
      <c r="E1174" s="6" t="s">
        <v>3041</v>
      </c>
      <c r="F1174" s="6" t="s">
        <v>3042</v>
      </c>
    </row>
    <row r="1175" spans="1:6" x14ac:dyDescent="0.3">
      <c r="A1175" s="15" t="s">
        <v>573</v>
      </c>
      <c r="B1175" s="14">
        <v>41666</v>
      </c>
      <c r="C1175" s="14">
        <v>41719</v>
      </c>
      <c r="D1175" s="68"/>
      <c r="E1175" s="19" t="s">
        <v>1508</v>
      </c>
      <c r="F1175" s="19" t="s">
        <v>1509</v>
      </c>
    </row>
    <row r="1176" spans="1:6" x14ac:dyDescent="0.3">
      <c r="A1176" s="15" t="s">
        <v>573</v>
      </c>
      <c r="B1176" s="14">
        <v>41666</v>
      </c>
      <c r="C1176" s="14">
        <v>41719</v>
      </c>
      <c r="D1176" s="67"/>
      <c r="E1176" s="6" t="s">
        <v>2535</v>
      </c>
      <c r="F1176" s="6" t="s">
        <v>2536</v>
      </c>
    </row>
    <row r="1177" spans="1:6" x14ac:dyDescent="0.3">
      <c r="A1177" s="15" t="s">
        <v>573</v>
      </c>
      <c r="B1177" s="14">
        <v>41666</v>
      </c>
      <c r="C1177" s="14">
        <v>41719</v>
      </c>
      <c r="D1177" s="90"/>
      <c r="E1177" s="6" t="s">
        <v>2548</v>
      </c>
      <c r="F1177" s="6" t="s">
        <v>2549</v>
      </c>
    </row>
    <row r="1178" spans="1:6" x14ac:dyDescent="0.3">
      <c r="A1178" s="15" t="s">
        <v>573</v>
      </c>
      <c r="B1178" s="14">
        <v>41666</v>
      </c>
      <c r="C1178" s="14">
        <v>41719</v>
      </c>
      <c r="D1178" s="90"/>
      <c r="E1178" s="18" t="s">
        <v>2421</v>
      </c>
      <c r="F1178" s="18" t="s">
        <v>2422</v>
      </c>
    </row>
    <row r="1179" spans="1:6" x14ac:dyDescent="0.3">
      <c r="A1179" s="15" t="s">
        <v>573</v>
      </c>
      <c r="B1179" s="14">
        <v>41666</v>
      </c>
      <c r="C1179" s="14">
        <v>41719</v>
      </c>
      <c r="D1179" s="68"/>
      <c r="E1179" s="83" t="s">
        <v>2790</v>
      </c>
      <c r="F1179" s="83" t="s">
        <v>2791</v>
      </c>
    </row>
    <row r="1180" spans="1:6" x14ac:dyDescent="0.3">
      <c r="A1180" s="15" t="s">
        <v>573</v>
      </c>
      <c r="B1180" s="14">
        <v>41666</v>
      </c>
      <c r="C1180" s="14">
        <v>41719</v>
      </c>
      <c r="D1180" s="68"/>
      <c r="E1180" s="83" t="s">
        <v>2812</v>
      </c>
      <c r="F1180" s="83" t="s">
        <v>2813</v>
      </c>
    </row>
    <row r="1181" spans="1:6" x14ac:dyDescent="0.3">
      <c r="A1181" s="15" t="s">
        <v>573</v>
      </c>
      <c r="B1181" s="14">
        <v>41666</v>
      </c>
      <c r="C1181" s="14">
        <v>41719</v>
      </c>
      <c r="D1181" s="68"/>
      <c r="E1181" s="19" t="s">
        <v>1529</v>
      </c>
      <c r="F1181" s="19" t="s">
        <v>1530</v>
      </c>
    </row>
    <row r="1182" spans="1:6" x14ac:dyDescent="0.3">
      <c r="A1182" s="15" t="s">
        <v>573</v>
      </c>
      <c r="B1182" s="14">
        <v>41666</v>
      </c>
      <c r="C1182" s="14">
        <v>41719</v>
      </c>
      <c r="D1182" s="68"/>
      <c r="E1182" s="19" t="s">
        <v>1385</v>
      </c>
      <c r="F1182" s="19" t="s">
        <v>1386</v>
      </c>
    </row>
    <row r="1183" spans="1:6" x14ac:dyDescent="0.3">
      <c r="A1183" s="15" t="s">
        <v>573</v>
      </c>
      <c r="B1183" s="14">
        <v>41666</v>
      </c>
      <c r="C1183" s="14">
        <v>41719</v>
      </c>
      <c r="D1183" s="68"/>
      <c r="E1183" s="18" t="s">
        <v>1373</v>
      </c>
      <c r="F1183" s="18" t="s">
        <v>1374</v>
      </c>
    </row>
    <row r="1184" spans="1:6" x14ac:dyDescent="0.3">
      <c r="A1184" s="15" t="s">
        <v>573</v>
      </c>
      <c r="B1184" s="14">
        <v>41666</v>
      </c>
      <c r="C1184" s="14">
        <v>41719</v>
      </c>
      <c r="D1184" s="68"/>
      <c r="E1184" s="19" t="s">
        <v>1476</v>
      </c>
      <c r="F1184" s="19" t="s">
        <v>1477</v>
      </c>
    </row>
    <row r="1185" spans="1:6" x14ac:dyDescent="0.3">
      <c r="A1185" s="15" t="s">
        <v>573</v>
      </c>
      <c r="B1185" s="14">
        <v>41666</v>
      </c>
      <c r="C1185" s="14">
        <v>41719</v>
      </c>
      <c r="D1185" s="67"/>
      <c r="E1185" s="18" t="s">
        <v>1389</v>
      </c>
      <c r="F1185" s="18" t="s">
        <v>1390</v>
      </c>
    </row>
    <row r="1186" spans="1:6" x14ac:dyDescent="0.3">
      <c r="A1186" s="15" t="s">
        <v>573</v>
      </c>
      <c r="B1186" s="14">
        <v>41666</v>
      </c>
      <c r="C1186" s="14">
        <v>41719</v>
      </c>
      <c r="D1186" s="68"/>
      <c r="E1186" s="19" t="s">
        <v>1449</v>
      </c>
      <c r="F1186" s="19" t="s">
        <v>1450</v>
      </c>
    </row>
    <row r="1187" spans="1:6" x14ac:dyDescent="0.3">
      <c r="A1187" s="15" t="s">
        <v>573</v>
      </c>
      <c r="B1187" s="14">
        <v>41666</v>
      </c>
      <c r="C1187" s="14">
        <v>41719</v>
      </c>
      <c r="D1187" s="90"/>
      <c r="E1187" s="19" t="s">
        <v>1421</v>
      </c>
      <c r="F1187" s="19" t="s">
        <v>1422</v>
      </c>
    </row>
    <row r="1188" spans="1:6" x14ac:dyDescent="0.3">
      <c r="A1188" s="15" t="s">
        <v>573</v>
      </c>
      <c r="B1188" s="14">
        <v>41666</v>
      </c>
      <c r="C1188" s="14">
        <v>41719</v>
      </c>
      <c r="D1188" s="90"/>
      <c r="E1188" s="19" t="s">
        <v>1415</v>
      </c>
      <c r="F1188" s="19" t="s">
        <v>1416</v>
      </c>
    </row>
    <row r="1189" spans="1:6" ht="15.6" customHeight="1" x14ac:dyDescent="0.3">
      <c r="A1189" s="15" t="s">
        <v>573</v>
      </c>
      <c r="B1189" s="14">
        <v>41666</v>
      </c>
      <c r="C1189" s="14">
        <v>41719</v>
      </c>
      <c r="D1189" s="68"/>
      <c r="E1189" s="19" t="s">
        <v>1407</v>
      </c>
      <c r="F1189" s="19" t="s">
        <v>1408</v>
      </c>
    </row>
    <row r="1190" spans="1:6" x14ac:dyDescent="0.3">
      <c r="A1190" s="15" t="s">
        <v>573</v>
      </c>
      <c r="B1190" s="14">
        <v>41666</v>
      </c>
      <c r="C1190" s="14">
        <v>41719</v>
      </c>
      <c r="D1190" s="68"/>
      <c r="E1190" s="19" t="s">
        <v>1405</v>
      </c>
      <c r="F1190" s="19" t="s">
        <v>1406</v>
      </c>
    </row>
    <row r="1191" spans="1:6" x14ac:dyDescent="0.3">
      <c r="A1191" s="15" t="s">
        <v>573</v>
      </c>
      <c r="B1191" s="14">
        <v>41666</v>
      </c>
      <c r="C1191" s="14">
        <v>41719</v>
      </c>
      <c r="D1191" s="68"/>
      <c r="E1191" s="19" t="s">
        <v>1516</v>
      </c>
      <c r="F1191" s="19" t="s">
        <v>1517</v>
      </c>
    </row>
    <row r="1192" spans="1:6" x14ac:dyDescent="0.3">
      <c r="A1192" s="15" t="s">
        <v>573</v>
      </c>
      <c r="B1192" s="14">
        <v>41666</v>
      </c>
      <c r="C1192" s="14">
        <v>41719</v>
      </c>
      <c r="D1192" s="68"/>
      <c r="E1192" s="19" t="s">
        <v>1464</v>
      </c>
      <c r="F1192" s="19" t="s">
        <v>1465</v>
      </c>
    </row>
    <row r="1193" spans="1:6" x14ac:dyDescent="0.3">
      <c r="A1193" s="15" t="s">
        <v>573</v>
      </c>
      <c r="B1193" s="14">
        <v>41666</v>
      </c>
      <c r="C1193" s="14">
        <v>41719</v>
      </c>
      <c r="D1193" s="68"/>
      <c r="E1193" s="19" t="s">
        <v>1539</v>
      </c>
      <c r="F1193" s="19" t="s">
        <v>1540</v>
      </c>
    </row>
    <row r="1194" spans="1:6" x14ac:dyDescent="0.3">
      <c r="A1194" s="15" t="s">
        <v>573</v>
      </c>
      <c r="B1194" s="14">
        <v>41666</v>
      </c>
      <c r="C1194" s="14">
        <v>41719</v>
      </c>
      <c r="D1194" s="68"/>
      <c r="E1194" s="19" t="s">
        <v>1484</v>
      </c>
      <c r="F1194" s="19" t="s">
        <v>1485</v>
      </c>
    </row>
    <row r="1195" spans="1:6" x14ac:dyDescent="0.3">
      <c r="A1195" s="15" t="s">
        <v>573</v>
      </c>
      <c r="B1195" s="14">
        <v>41666</v>
      </c>
      <c r="C1195" s="14">
        <v>41719</v>
      </c>
      <c r="D1195" s="68"/>
      <c r="E1195" s="19" t="s">
        <v>1393</v>
      </c>
      <c r="F1195" s="19" t="s">
        <v>1394</v>
      </c>
    </row>
    <row r="1196" spans="1:6" x14ac:dyDescent="0.3">
      <c r="A1196" s="15" t="s">
        <v>573</v>
      </c>
      <c r="B1196" s="14">
        <v>41666</v>
      </c>
      <c r="C1196" s="14">
        <v>41719</v>
      </c>
      <c r="D1196" s="68"/>
      <c r="E1196" s="19" t="s">
        <v>1368</v>
      </c>
      <c r="F1196" s="19" t="s">
        <v>1369</v>
      </c>
    </row>
    <row r="1197" spans="1:6" x14ac:dyDescent="0.3">
      <c r="A1197" s="15" t="s">
        <v>573</v>
      </c>
      <c r="B1197" s="14">
        <v>41666</v>
      </c>
      <c r="C1197" s="14">
        <v>41719</v>
      </c>
      <c r="D1197" s="68"/>
      <c r="E1197" s="19" t="s">
        <v>1215</v>
      </c>
      <c r="F1197" s="19" t="s">
        <v>1216</v>
      </c>
    </row>
    <row r="1198" spans="1:6" x14ac:dyDescent="0.3">
      <c r="A1198" s="15" t="s">
        <v>573</v>
      </c>
      <c r="B1198" s="14">
        <v>41666</v>
      </c>
      <c r="C1198" s="14">
        <v>41719</v>
      </c>
      <c r="D1198" s="68"/>
      <c r="E1198" s="19" t="s">
        <v>1217</v>
      </c>
      <c r="F1198" s="19" t="s">
        <v>1218</v>
      </c>
    </row>
    <row r="1199" spans="1:6" x14ac:dyDescent="0.3">
      <c r="A1199" s="15" t="s">
        <v>573</v>
      </c>
      <c r="B1199" s="14">
        <v>41666</v>
      </c>
      <c r="C1199" s="14">
        <v>41719</v>
      </c>
      <c r="D1199" s="68"/>
      <c r="E1199" s="19" t="s">
        <v>1460</v>
      </c>
      <c r="F1199" s="19" t="s">
        <v>1461</v>
      </c>
    </row>
    <row r="1200" spans="1:6" x14ac:dyDescent="0.3">
      <c r="A1200" s="15" t="s">
        <v>573</v>
      </c>
      <c r="B1200" s="14">
        <v>41666</v>
      </c>
      <c r="C1200" s="14">
        <v>41719</v>
      </c>
      <c r="D1200" s="68"/>
      <c r="E1200" s="19" t="s">
        <v>1478</v>
      </c>
      <c r="F1200" s="19" t="s">
        <v>1479</v>
      </c>
    </row>
    <row r="1201" spans="1:6" x14ac:dyDescent="0.3">
      <c r="A1201" s="15" t="s">
        <v>573</v>
      </c>
      <c r="B1201" s="14">
        <v>41666</v>
      </c>
      <c r="C1201" s="14">
        <v>41719</v>
      </c>
      <c r="D1201" s="68"/>
      <c r="E1201" s="19" t="s">
        <v>1459</v>
      </c>
      <c r="F1201" s="19" t="s">
        <v>820</v>
      </c>
    </row>
    <row r="1202" spans="1:6" x14ac:dyDescent="0.3">
      <c r="A1202" s="15" t="s">
        <v>573</v>
      </c>
      <c r="B1202" s="14">
        <v>41666</v>
      </c>
      <c r="C1202" s="14">
        <v>41719</v>
      </c>
      <c r="D1202" s="68"/>
      <c r="E1202" s="19" t="s">
        <v>1447</v>
      </c>
      <c r="F1202" s="19" t="s">
        <v>1448</v>
      </c>
    </row>
    <row r="1203" spans="1:6" x14ac:dyDescent="0.3">
      <c r="A1203" s="15" t="s">
        <v>573</v>
      </c>
      <c r="B1203" s="14">
        <v>41666</v>
      </c>
      <c r="C1203" s="14">
        <v>41719</v>
      </c>
      <c r="D1203" s="68"/>
      <c r="E1203" s="21" t="s">
        <v>919</v>
      </c>
      <c r="F1203" s="21" t="s">
        <v>920</v>
      </c>
    </row>
    <row r="1204" spans="1:6" x14ac:dyDescent="0.3">
      <c r="A1204" s="15" t="s">
        <v>573</v>
      </c>
      <c r="B1204" s="14">
        <v>41666</v>
      </c>
      <c r="C1204" s="14">
        <v>41719</v>
      </c>
      <c r="D1204" s="90"/>
      <c r="E1204" s="19" t="s">
        <v>1419</v>
      </c>
      <c r="F1204" s="19" t="s">
        <v>1420</v>
      </c>
    </row>
    <row r="1205" spans="1:6" x14ac:dyDescent="0.3">
      <c r="A1205" s="15" t="s">
        <v>573</v>
      </c>
      <c r="B1205" s="14">
        <v>41666</v>
      </c>
      <c r="C1205" s="14">
        <v>41719</v>
      </c>
      <c r="D1205" s="68"/>
      <c r="E1205" s="19" t="s">
        <v>1362</v>
      </c>
      <c r="F1205" s="19" t="s">
        <v>1363</v>
      </c>
    </row>
    <row r="1206" spans="1:6" x14ac:dyDescent="0.3">
      <c r="A1206" s="15" t="s">
        <v>573</v>
      </c>
      <c r="B1206" s="14">
        <v>41666</v>
      </c>
      <c r="C1206" s="14">
        <v>41719</v>
      </c>
      <c r="D1206" s="68"/>
      <c r="E1206" s="19" t="s">
        <v>1526</v>
      </c>
      <c r="F1206" s="19" t="s">
        <v>1527</v>
      </c>
    </row>
    <row r="1207" spans="1:6" x14ac:dyDescent="0.3">
      <c r="A1207" s="15" t="s">
        <v>573</v>
      </c>
      <c r="B1207" s="14">
        <v>41666</v>
      </c>
      <c r="C1207" s="14">
        <v>41719</v>
      </c>
      <c r="D1207" s="68"/>
      <c r="E1207" s="19" t="s">
        <v>1514</v>
      </c>
      <c r="F1207" s="19" t="s">
        <v>1515</v>
      </c>
    </row>
    <row r="1208" spans="1:6" x14ac:dyDescent="0.3">
      <c r="A1208" s="15" t="s">
        <v>573</v>
      </c>
      <c r="B1208" s="14">
        <v>41666</v>
      </c>
      <c r="C1208" s="14">
        <v>41719</v>
      </c>
      <c r="D1208" s="68"/>
      <c r="E1208" s="19" t="s">
        <v>1522</v>
      </c>
      <c r="F1208" s="19" t="s">
        <v>1523</v>
      </c>
    </row>
    <row r="1209" spans="1:6" x14ac:dyDescent="0.3">
      <c r="A1209" s="15" t="s">
        <v>573</v>
      </c>
      <c r="B1209" s="14">
        <v>41666</v>
      </c>
      <c r="C1209" s="14">
        <v>41719</v>
      </c>
      <c r="D1209" s="68"/>
      <c r="E1209" s="19" t="s">
        <v>1403</v>
      </c>
      <c r="F1209" s="19" t="s">
        <v>1404</v>
      </c>
    </row>
    <row r="1210" spans="1:6" x14ac:dyDescent="0.3">
      <c r="A1210" s="15" t="s">
        <v>573</v>
      </c>
      <c r="B1210" s="14">
        <v>41666</v>
      </c>
      <c r="C1210" s="14">
        <v>41719</v>
      </c>
      <c r="D1210" s="68"/>
      <c r="E1210" s="19" t="s">
        <v>1535</v>
      </c>
      <c r="F1210" s="19" t="s">
        <v>1536</v>
      </c>
    </row>
    <row r="1211" spans="1:6" x14ac:dyDescent="0.3">
      <c r="A1211" s="15" t="s">
        <v>573</v>
      </c>
      <c r="B1211" s="14">
        <v>41666</v>
      </c>
      <c r="C1211" s="14">
        <v>41719</v>
      </c>
      <c r="D1211" s="68"/>
      <c r="E1211" s="19" t="s">
        <v>1502</v>
      </c>
      <c r="F1211" s="19" t="s">
        <v>1503</v>
      </c>
    </row>
    <row r="1212" spans="1:6" x14ac:dyDescent="0.3">
      <c r="A1212" s="15" t="s">
        <v>573</v>
      </c>
      <c r="B1212" s="14">
        <v>41666</v>
      </c>
      <c r="C1212" s="14">
        <v>41719</v>
      </c>
      <c r="D1212" s="68"/>
      <c r="E1212" s="19" t="s">
        <v>1453</v>
      </c>
      <c r="F1212" s="19" t="s">
        <v>1454</v>
      </c>
    </row>
    <row r="1213" spans="1:6" x14ac:dyDescent="0.3">
      <c r="A1213" s="15" t="s">
        <v>573</v>
      </c>
      <c r="B1213" s="14">
        <v>41666</v>
      </c>
      <c r="C1213" s="14">
        <v>41719</v>
      </c>
      <c r="D1213" s="68"/>
      <c r="E1213" s="19" t="s">
        <v>1524</v>
      </c>
      <c r="F1213" s="19" t="s">
        <v>1525</v>
      </c>
    </row>
    <row r="1214" spans="1:6" x14ac:dyDescent="0.3">
      <c r="A1214" s="15" t="s">
        <v>573</v>
      </c>
      <c r="B1214" s="14">
        <v>41666</v>
      </c>
      <c r="C1214" s="14">
        <v>41719</v>
      </c>
      <c r="D1214" s="68"/>
      <c r="E1214" s="19" t="s">
        <v>1510</v>
      </c>
      <c r="F1214" s="19" t="s">
        <v>1511</v>
      </c>
    </row>
    <row r="1215" spans="1:6" x14ac:dyDescent="0.3">
      <c r="A1215" s="15" t="s">
        <v>573</v>
      </c>
      <c r="B1215" s="14">
        <v>41666</v>
      </c>
      <c r="C1215" s="14">
        <v>41719</v>
      </c>
      <c r="D1215" s="68"/>
      <c r="E1215" s="19" t="s">
        <v>1437</v>
      </c>
      <c r="F1215" s="19" t="s">
        <v>1438</v>
      </c>
    </row>
    <row r="1216" spans="1:6" x14ac:dyDescent="0.3">
      <c r="A1216" s="15" t="s">
        <v>573</v>
      </c>
      <c r="B1216" s="14">
        <v>41666</v>
      </c>
      <c r="C1216" s="14">
        <v>41719</v>
      </c>
      <c r="D1216" s="90"/>
      <c r="E1216" s="19" t="s">
        <v>1480</v>
      </c>
      <c r="F1216" s="19" t="s">
        <v>1481</v>
      </c>
    </row>
    <row r="1217" spans="1:6" x14ac:dyDescent="0.3">
      <c r="A1217" s="15" t="s">
        <v>573</v>
      </c>
      <c r="B1217" s="14">
        <v>41666</v>
      </c>
      <c r="C1217" s="14">
        <v>41719</v>
      </c>
      <c r="D1217" s="68"/>
      <c r="E1217" s="19" t="s">
        <v>1470</v>
      </c>
      <c r="F1217" s="19" t="s">
        <v>1471</v>
      </c>
    </row>
    <row r="1218" spans="1:6" x14ac:dyDescent="0.3">
      <c r="A1218" s="15" t="s">
        <v>573</v>
      </c>
      <c r="B1218" s="14">
        <v>41666</v>
      </c>
      <c r="C1218" s="14">
        <v>41719</v>
      </c>
      <c r="D1218" s="68"/>
      <c r="E1218" s="19" t="s">
        <v>1494</v>
      </c>
      <c r="F1218" s="19" t="s">
        <v>1495</v>
      </c>
    </row>
    <row r="1219" spans="1:6" x14ac:dyDescent="0.3">
      <c r="A1219" s="15" t="s">
        <v>573</v>
      </c>
      <c r="B1219" s="14">
        <v>41666</v>
      </c>
      <c r="C1219" s="14">
        <v>41719</v>
      </c>
      <c r="D1219" s="68"/>
      <c r="E1219" s="19" t="s">
        <v>1506</v>
      </c>
      <c r="F1219" s="19" t="s">
        <v>1507</v>
      </c>
    </row>
    <row r="1220" spans="1:6" x14ac:dyDescent="0.3">
      <c r="A1220" s="15" t="s">
        <v>573</v>
      </c>
      <c r="B1220" s="14">
        <v>41666</v>
      </c>
      <c r="C1220" s="14">
        <v>41719</v>
      </c>
      <c r="D1220" s="68"/>
      <c r="E1220" s="19" t="s">
        <v>1364</v>
      </c>
      <c r="F1220" s="19" t="s">
        <v>1365</v>
      </c>
    </row>
    <row r="1221" spans="1:6" x14ac:dyDescent="0.3">
      <c r="A1221" s="15" t="s">
        <v>573</v>
      </c>
      <c r="B1221" s="14">
        <v>41666</v>
      </c>
      <c r="C1221" s="14">
        <v>41719</v>
      </c>
      <c r="D1221" s="90"/>
      <c r="E1221" s="19" t="s">
        <v>1492</v>
      </c>
      <c r="F1221" s="19" t="s">
        <v>1493</v>
      </c>
    </row>
    <row r="1222" spans="1:6" x14ac:dyDescent="0.3">
      <c r="A1222" s="15" t="s">
        <v>573</v>
      </c>
      <c r="B1222" s="14">
        <v>41666</v>
      </c>
      <c r="C1222" s="14">
        <v>41719</v>
      </c>
      <c r="D1222" s="68"/>
      <c r="E1222" s="19" t="s">
        <v>1379</v>
      </c>
      <c r="F1222" s="19" t="s">
        <v>1380</v>
      </c>
    </row>
    <row r="1223" spans="1:6" x14ac:dyDescent="0.3">
      <c r="A1223" s="15" t="s">
        <v>573</v>
      </c>
      <c r="B1223" s="14">
        <v>41666</v>
      </c>
      <c r="C1223" s="14">
        <v>41719</v>
      </c>
      <c r="D1223" s="68"/>
      <c r="E1223" s="19" t="s">
        <v>1520</v>
      </c>
      <c r="F1223" s="19" t="s">
        <v>1521</v>
      </c>
    </row>
    <row r="1224" spans="1:6" x14ac:dyDescent="0.3">
      <c r="A1224" s="15" t="s">
        <v>573</v>
      </c>
      <c r="B1224" s="14">
        <v>41666</v>
      </c>
      <c r="C1224" s="14">
        <v>41719</v>
      </c>
      <c r="D1224" s="68"/>
      <c r="E1224" s="19" t="s">
        <v>1474</v>
      </c>
      <c r="F1224" s="19" t="s">
        <v>1475</v>
      </c>
    </row>
    <row r="1225" spans="1:6" x14ac:dyDescent="0.3">
      <c r="A1225" s="15" t="s">
        <v>573</v>
      </c>
      <c r="B1225" s="14">
        <v>41666</v>
      </c>
      <c r="C1225" s="14">
        <v>41719</v>
      </c>
      <c r="D1225" s="68"/>
      <c r="E1225" s="19" t="s">
        <v>1462</v>
      </c>
      <c r="F1225" s="19" t="s">
        <v>1463</v>
      </c>
    </row>
    <row r="1226" spans="1:6" x14ac:dyDescent="0.3">
      <c r="A1226" s="15" t="s">
        <v>573</v>
      </c>
      <c r="B1226" s="14">
        <v>41666</v>
      </c>
      <c r="C1226" s="14">
        <v>41719</v>
      </c>
      <c r="D1226" s="68"/>
      <c r="E1226" s="19" t="s">
        <v>1395</v>
      </c>
      <c r="F1226" s="19" t="s">
        <v>1396</v>
      </c>
    </row>
    <row r="1227" spans="1:6" x14ac:dyDescent="0.3">
      <c r="A1227" s="15" t="s">
        <v>573</v>
      </c>
      <c r="B1227" s="14">
        <v>41666</v>
      </c>
      <c r="C1227" s="14">
        <v>41719</v>
      </c>
      <c r="D1227" s="90"/>
      <c r="E1227" s="19" t="s">
        <v>828</v>
      </c>
      <c r="F1227" s="19" t="s">
        <v>829</v>
      </c>
    </row>
    <row r="1228" spans="1:6" x14ac:dyDescent="0.3">
      <c r="A1228" s="15" t="s">
        <v>573</v>
      </c>
      <c r="B1228" s="14">
        <v>41666</v>
      </c>
      <c r="C1228" s="14">
        <v>41719</v>
      </c>
      <c r="D1228" s="68"/>
      <c r="E1228" s="19" t="s">
        <v>1377</v>
      </c>
      <c r="F1228" s="19" t="s">
        <v>1378</v>
      </c>
    </row>
    <row r="1229" spans="1:6" x14ac:dyDescent="0.3">
      <c r="A1229" s="15" t="s">
        <v>573</v>
      </c>
      <c r="B1229" s="14">
        <v>41666</v>
      </c>
      <c r="C1229" s="14">
        <v>41719</v>
      </c>
      <c r="D1229" s="67"/>
      <c r="E1229" s="18" t="s">
        <v>1880</v>
      </c>
      <c r="F1229" s="18" t="s">
        <v>1881</v>
      </c>
    </row>
    <row r="1230" spans="1:6" x14ac:dyDescent="0.3">
      <c r="A1230" s="15" t="s">
        <v>573</v>
      </c>
      <c r="B1230" s="14">
        <v>41666</v>
      </c>
      <c r="C1230" s="14">
        <v>41719</v>
      </c>
      <c r="D1230" s="67"/>
      <c r="E1230" s="18" t="s">
        <v>1882</v>
      </c>
      <c r="F1230" s="18" t="s">
        <v>1883</v>
      </c>
    </row>
    <row r="1231" spans="1:6" x14ac:dyDescent="0.3">
      <c r="A1231" s="15" t="s">
        <v>573</v>
      </c>
      <c r="B1231" s="14">
        <v>41666</v>
      </c>
      <c r="C1231" s="14">
        <v>41719</v>
      </c>
      <c r="D1231" s="67"/>
      <c r="E1231" s="18" t="s">
        <v>1886</v>
      </c>
      <c r="F1231" s="18" t="s">
        <v>1887</v>
      </c>
    </row>
    <row r="1232" spans="1:6" x14ac:dyDescent="0.3">
      <c r="A1232" s="15" t="s">
        <v>573</v>
      </c>
      <c r="B1232" s="14">
        <v>41666</v>
      </c>
      <c r="C1232" s="14">
        <v>41719</v>
      </c>
      <c r="D1232" s="67"/>
      <c r="E1232" s="18" t="s">
        <v>1892</v>
      </c>
      <c r="F1232" s="18" t="s">
        <v>1893</v>
      </c>
    </row>
    <row r="1233" spans="1:6" x14ac:dyDescent="0.3">
      <c r="A1233" s="15" t="s">
        <v>573</v>
      </c>
      <c r="B1233" s="14">
        <v>41666</v>
      </c>
      <c r="C1233" s="14">
        <v>41719</v>
      </c>
      <c r="D1233" s="67"/>
      <c r="E1233" s="18" t="s">
        <v>1894</v>
      </c>
      <c r="F1233" s="18" t="s">
        <v>1895</v>
      </c>
    </row>
    <row r="1234" spans="1:6" x14ac:dyDescent="0.3">
      <c r="A1234" s="15" t="s">
        <v>573</v>
      </c>
      <c r="B1234" s="14">
        <v>41666</v>
      </c>
      <c r="C1234" s="14">
        <v>41719</v>
      </c>
      <c r="D1234" s="67"/>
      <c r="E1234" s="6" t="s">
        <v>2533</v>
      </c>
      <c r="F1234" s="8" t="s">
        <v>2534</v>
      </c>
    </row>
    <row r="1235" spans="1:6" x14ac:dyDescent="0.3">
      <c r="A1235" s="15" t="s">
        <v>573</v>
      </c>
      <c r="B1235" s="14">
        <v>41666</v>
      </c>
      <c r="C1235" s="14">
        <v>41719</v>
      </c>
      <c r="D1235" s="67"/>
      <c r="E1235" s="18" t="s">
        <v>1905</v>
      </c>
      <c r="F1235" s="18" t="s">
        <v>1906</v>
      </c>
    </row>
    <row r="1236" spans="1:6" x14ac:dyDescent="0.3">
      <c r="A1236" s="15" t="s">
        <v>573</v>
      </c>
      <c r="B1236" s="14">
        <v>41666</v>
      </c>
      <c r="C1236" s="14">
        <v>41719</v>
      </c>
      <c r="D1236" s="67"/>
      <c r="E1236" s="18" t="s">
        <v>1907</v>
      </c>
      <c r="F1236" s="18" t="s">
        <v>1908</v>
      </c>
    </row>
    <row r="1237" spans="1:6" x14ac:dyDescent="0.3">
      <c r="A1237" s="15" t="s">
        <v>573</v>
      </c>
      <c r="B1237" s="14">
        <v>41666</v>
      </c>
      <c r="C1237" s="14">
        <v>41719</v>
      </c>
      <c r="D1237" s="68"/>
      <c r="E1237" s="19" t="s">
        <v>1911</v>
      </c>
      <c r="F1237" s="19" t="s">
        <v>1912</v>
      </c>
    </row>
    <row r="1238" spans="1:6" x14ac:dyDescent="0.3">
      <c r="A1238" s="15" t="s">
        <v>573</v>
      </c>
      <c r="B1238" s="14">
        <v>41666</v>
      </c>
      <c r="C1238" s="14">
        <v>41719</v>
      </c>
      <c r="D1238" s="68"/>
      <c r="E1238" s="19" t="s">
        <v>1913</v>
      </c>
      <c r="F1238" s="19" t="s">
        <v>1914</v>
      </c>
    </row>
    <row r="1239" spans="1:6" x14ac:dyDescent="0.3">
      <c r="A1239" s="15" t="s">
        <v>573</v>
      </c>
      <c r="B1239" s="14">
        <v>41666</v>
      </c>
      <c r="C1239" s="14">
        <v>41719</v>
      </c>
      <c r="D1239" s="68"/>
      <c r="E1239" s="19" t="s">
        <v>1915</v>
      </c>
      <c r="F1239" s="19" t="s">
        <v>1916</v>
      </c>
    </row>
    <row r="1240" spans="1:6" x14ac:dyDescent="0.3">
      <c r="A1240" s="15" t="s">
        <v>573</v>
      </c>
      <c r="B1240" s="14">
        <v>41666</v>
      </c>
      <c r="C1240" s="14">
        <v>41719</v>
      </c>
      <c r="D1240" s="68"/>
      <c r="E1240" s="19" t="s">
        <v>1917</v>
      </c>
      <c r="F1240" s="19" t="s">
        <v>1918</v>
      </c>
    </row>
    <row r="1241" spans="1:6" x14ac:dyDescent="0.3">
      <c r="A1241" s="15" t="s">
        <v>573</v>
      </c>
      <c r="B1241" s="14">
        <v>41666</v>
      </c>
      <c r="C1241" s="14">
        <v>41719</v>
      </c>
      <c r="D1241" s="68"/>
      <c r="E1241" s="19" t="s">
        <v>1919</v>
      </c>
      <c r="F1241" s="19" t="s">
        <v>1920</v>
      </c>
    </row>
    <row r="1242" spans="1:6" x14ac:dyDescent="0.3">
      <c r="A1242" s="15" t="s">
        <v>573</v>
      </c>
      <c r="B1242" s="14">
        <v>41666</v>
      </c>
      <c r="C1242" s="14">
        <v>41719</v>
      </c>
      <c r="D1242" s="68"/>
      <c r="E1242" s="19" t="s">
        <v>1921</v>
      </c>
      <c r="F1242" s="19" t="s">
        <v>1922</v>
      </c>
    </row>
    <row r="1243" spans="1:6" x14ac:dyDescent="0.3">
      <c r="A1243" s="15" t="s">
        <v>573</v>
      </c>
      <c r="B1243" s="14">
        <v>41666</v>
      </c>
      <c r="C1243" s="14">
        <v>41719</v>
      </c>
      <c r="D1243" s="68"/>
      <c r="E1243" s="19" t="s">
        <v>1923</v>
      </c>
      <c r="F1243" s="19" t="s">
        <v>1924</v>
      </c>
    </row>
    <row r="1244" spans="1:6" x14ac:dyDescent="0.3">
      <c r="A1244" s="15" t="s">
        <v>573</v>
      </c>
      <c r="B1244" s="14">
        <v>41666</v>
      </c>
      <c r="C1244" s="14">
        <v>41719</v>
      </c>
      <c r="D1244" s="68"/>
      <c r="E1244" s="19" t="s">
        <v>1925</v>
      </c>
      <c r="F1244" s="19" t="s">
        <v>1926</v>
      </c>
    </row>
    <row r="1245" spans="1:6" x14ac:dyDescent="0.3">
      <c r="A1245" s="15" t="s">
        <v>573</v>
      </c>
      <c r="B1245" s="14">
        <v>41666</v>
      </c>
      <c r="C1245" s="14">
        <v>41719</v>
      </c>
      <c r="D1245" s="68"/>
      <c r="E1245" s="19" t="s">
        <v>1927</v>
      </c>
      <c r="F1245" s="19" t="s">
        <v>1928</v>
      </c>
    </row>
    <row r="1246" spans="1:6" x14ac:dyDescent="0.3">
      <c r="A1246" s="15" t="s">
        <v>573</v>
      </c>
      <c r="B1246" s="14">
        <v>41666</v>
      </c>
      <c r="C1246" s="14">
        <v>41719</v>
      </c>
      <c r="D1246" s="68"/>
      <c r="E1246" s="19" t="s">
        <v>1929</v>
      </c>
      <c r="F1246" s="19" t="s">
        <v>1930</v>
      </c>
    </row>
    <row r="1247" spans="1:6" x14ac:dyDescent="0.3">
      <c r="A1247" s="15" t="s">
        <v>573</v>
      </c>
      <c r="B1247" s="14">
        <v>41666</v>
      </c>
      <c r="C1247" s="14">
        <v>41719</v>
      </c>
      <c r="D1247" s="68"/>
      <c r="E1247" s="19" t="s">
        <v>1931</v>
      </c>
      <c r="F1247" s="19" t="s">
        <v>1932</v>
      </c>
    </row>
    <row r="1248" spans="1:6" x14ac:dyDescent="0.3">
      <c r="A1248" s="15" t="s">
        <v>573</v>
      </c>
      <c r="B1248" s="14">
        <v>41666</v>
      </c>
      <c r="C1248" s="14">
        <v>41719</v>
      </c>
      <c r="D1248" s="68"/>
      <c r="E1248" s="19" t="s">
        <v>1933</v>
      </c>
      <c r="F1248" s="19" t="s">
        <v>1934</v>
      </c>
    </row>
    <row r="1249" spans="1:6" x14ac:dyDescent="0.3">
      <c r="A1249" s="15" t="s">
        <v>573</v>
      </c>
      <c r="B1249" s="14">
        <v>41666</v>
      </c>
      <c r="C1249" s="14">
        <v>41719</v>
      </c>
      <c r="D1249" s="68"/>
      <c r="E1249" s="19" t="s">
        <v>1935</v>
      </c>
      <c r="F1249" s="19" t="s">
        <v>1936</v>
      </c>
    </row>
    <row r="1250" spans="1:6" x14ac:dyDescent="0.3">
      <c r="A1250" s="15" t="s">
        <v>573</v>
      </c>
      <c r="B1250" s="14">
        <v>41666</v>
      </c>
      <c r="C1250" s="14">
        <v>41719</v>
      </c>
      <c r="D1250" s="68"/>
      <c r="E1250" s="19" t="s">
        <v>1937</v>
      </c>
      <c r="F1250" s="19" t="s">
        <v>1938</v>
      </c>
    </row>
    <row r="1251" spans="1:6" x14ac:dyDescent="0.3">
      <c r="A1251" s="15" t="s">
        <v>573</v>
      </c>
      <c r="B1251" s="14">
        <v>41666</v>
      </c>
      <c r="C1251" s="14">
        <v>41719</v>
      </c>
      <c r="D1251" s="68"/>
      <c r="E1251" s="19" t="s">
        <v>1939</v>
      </c>
      <c r="F1251" s="19" t="s">
        <v>1940</v>
      </c>
    </row>
    <row r="1252" spans="1:6" x14ac:dyDescent="0.3">
      <c r="A1252" s="15" t="s">
        <v>573</v>
      </c>
      <c r="B1252" s="14">
        <v>41666</v>
      </c>
      <c r="C1252" s="14">
        <v>41719</v>
      </c>
      <c r="D1252" s="68"/>
      <c r="E1252" s="19" t="s">
        <v>1941</v>
      </c>
      <c r="F1252" s="19" t="s">
        <v>1942</v>
      </c>
    </row>
    <row r="1253" spans="1:6" x14ac:dyDescent="0.3">
      <c r="A1253" s="15" t="s">
        <v>573</v>
      </c>
      <c r="B1253" s="14">
        <v>41666</v>
      </c>
      <c r="C1253" s="14">
        <v>41719</v>
      </c>
      <c r="D1253" s="68"/>
      <c r="E1253" s="19" t="s">
        <v>1943</v>
      </c>
      <c r="F1253" s="19" t="s">
        <v>1944</v>
      </c>
    </row>
    <row r="1254" spans="1:6" x14ac:dyDescent="0.3">
      <c r="A1254" s="15" t="s">
        <v>573</v>
      </c>
      <c r="B1254" s="14">
        <v>41666</v>
      </c>
      <c r="C1254" s="14">
        <v>41719</v>
      </c>
      <c r="D1254" s="68"/>
      <c r="E1254" s="19" t="s">
        <v>1945</v>
      </c>
      <c r="F1254" s="19" t="s">
        <v>1946</v>
      </c>
    </row>
    <row r="1255" spans="1:6" x14ac:dyDescent="0.3">
      <c r="A1255" s="15" t="s">
        <v>573</v>
      </c>
      <c r="B1255" s="14">
        <v>41666</v>
      </c>
      <c r="C1255" s="14">
        <v>41719</v>
      </c>
      <c r="D1255" s="68"/>
      <c r="E1255" s="19" t="s">
        <v>1947</v>
      </c>
      <c r="F1255" s="19" t="s">
        <v>1948</v>
      </c>
    </row>
    <row r="1256" spans="1:6" x14ac:dyDescent="0.3">
      <c r="A1256" s="15" t="s">
        <v>573</v>
      </c>
      <c r="B1256" s="14">
        <v>41666</v>
      </c>
      <c r="C1256" s="14">
        <v>41719</v>
      </c>
      <c r="D1256" s="68"/>
      <c r="E1256" s="19" t="s">
        <v>1949</v>
      </c>
      <c r="F1256" s="19" t="s">
        <v>1950</v>
      </c>
    </row>
    <row r="1257" spans="1:6" x14ac:dyDescent="0.3">
      <c r="A1257" s="15" t="s">
        <v>573</v>
      </c>
      <c r="B1257" s="14">
        <v>41666</v>
      </c>
      <c r="C1257" s="14">
        <v>41719</v>
      </c>
      <c r="D1257" s="68"/>
      <c r="E1257" s="19" t="s">
        <v>1951</v>
      </c>
      <c r="F1257" s="19" t="s">
        <v>1952</v>
      </c>
    </row>
    <row r="1258" spans="1:6" x14ac:dyDescent="0.3">
      <c r="A1258" s="15" t="s">
        <v>573</v>
      </c>
      <c r="B1258" s="14">
        <v>41666</v>
      </c>
      <c r="C1258" s="14">
        <v>41719</v>
      </c>
      <c r="D1258" s="68"/>
      <c r="E1258" s="19" t="s">
        <v>1953</v>
      </c>
      <c r="F1258" s="19" t="s">
        <v>1954</v>
      </c>
    </row>
    <row r="1259" spans="1:6" x14ac:dyDescent="0.3">
      <c r="A1259" s="15" t="s">
        <v>573</v>
      </c>
      <c r="B1259" s="14">
        <v>41666</v>
      </c>
      <c r="C1259" s="14">
        <v>41719</v>
      </c>
      <c r="D1259" s="68"/>
      <c r="E1259" s="19" t="s">
        <v>1955</v>
      </c>
      <c r="F1259" s="19" t="s">
        <v>1956</v>
      </c>
    </row>
    <row r="1260" spans="1:6" x14ac:dyDescent="0.3">
      <c r="A1260" s="15" t="s">
        <v>573</v>
      </c>
      <c r="B1260" s="14">
        <v>41666</v>
      </c>
      <c r="C1260" s="14">
        <v>41719</v>
      </c>
      <c r="D1260" s="68"/>
      <c r="E1260" s="19" t="s">
        <v>1957</v>
      </c>
      <c r="F1260" s="19" t="s">
        <v>1958</v>
      </c>
    </row>
    <row r="1261" spans="1:6" x14ac:dyDescent="0.3">
      <c r="A1261" s="15" t="s">
        <v>573</v>
      </c>
      <c r="B1261" s="14">
        <v>41666</v>
      </c>
      <c r="C1261" s="14">
        <v>41719</v>
      </c>
      <c r="D1261" s="68"/>
      <c r="E1261" s="19" t="s">
        <v>1959</v>
      </c>
      <c r="F1261" s="19" t="s">
        <v>1960</v>
      </c>
    </row>
    <row r="1262" spans="1:6" x14ac:dyDescent="0.3">
      <c r="A1262" s="15" t="s">
        <v>573</v>
      </c>
      <c r="B1262" s="14">
        <v>41666</v>
      </c>
      <c r="C1262" s="14">
        <v>41719</v>
      </c>
      <c r="D1262" s="68"/>
      <c r="E1262" s="19" t="s">
        <v>1961</v>
      </c>
      <c r="F1262" s="19" t="s">
        <v>1962</v>
      </c>
    </row>
    <row r="1263" spans="1:6" x14ac:dyDescent="0.3">
      <c r="A1263" s="15" t="s">
        <v>573</v>
      </c>
      <c r="B1263" s="14">
        <v>41666</v>
      </c>
      <c r="C1263" s="14">
        <v>41719</v>
      </c>
      <c r="D1263" s="68"/>
      <c r="E1263" s="19" t="s">
        <v>1963</v>
      </c>
      <c r="F1263" s="19" t="s">
        <v>1964</v>
      </c>
    </row>
    <row r="1264" spans="1:6" x14ac:dyDescent="0.3">
      <c r="A1264" s="15" t="s">
        <v>573</v>
      </c>
      <c r="B1264" s="14">
        <v>41666</v>
      </c>
      <c r="C1264" s="14">
        <v>41719</v>
      </c>
      <c r="D1264" s="68"/>
      <c r="E1264" s="19" t="s">
        <v>1965</v>
      </c>
      <c r="F1264" s="19" t="s">
        <v>1966</v>
      </c>
    </row>
    <row r="1265" spans="1:6" x14ac:dyDescent="0.3">
      <c r="A1265" s="15" t="s">
        <v>573</v>
      </c>
      <c r="B1265" s="14">
        <v>41666</v>
      </c>
      <c r="C1265" s="14">
        <v>41719</v>
      </c>
      <c r="D1265" s="68"/>
      <c r="E1265" s="19" t="s">
        <v>1967</v>
      </c>
      <c r="F1265" s="19" t="s">
        <v>1968</v>
      </c>
    </row>
    <row r="1266" spans="1:6" x14ac:dyDescent="0.3">
      <c r="A1266" s="15" t="s">
        <v>573</v>
      </c>
      <c r="B1266" s="14">
        <v>41666</v>
      </c>
      <c r="C1266" s="14">
        <v>41719</v>
      </c>
      <c r="D1266" s="68"/>
      <c r="E1266" s="19" t="s">
        <v>1969</v>
      </c>
      <c r="F1266" s="19" t="s">
        <v>1970</v>
      </c>
    </row>
    <row r="1267" spans="1:6" x14ac:dyDescent="0.3">
      <c r="A1267" s="15" t="s">
        <v>573</v>
      </c>
      <c r="B1267" s="14">
        <v>41666</v>
      </c>
      <c r="C1267" s="14">
        <v>41719</v>
      </c>
      <c r="D1267" s="68"/>
      <c r="E1267" s="19" t="s">
        <v>1971</v>
      </c>
      <c r="F1267" s="19" t="s">
        <v>1972</v>
      </c>
    </row>
    <row r="1268" spans="1:6" x14ac:dyDescent="0.3">
      <c r="A1268" s="15" t="s">
        <v>573</v>
      </c>
      <c r="B1268" s="14">
        <v>41666</v>
      </c>
      <c r="C1268" s="14">
        <v>41719</v>
      </c>
      <c r="D1268" s="68"/>
      <c r="E1268" s="19" t="s">
        <v>1973</v>
      </c>
      <c r="F1268" s="19" t="s">
        <v>1974</v>
      </c>
    </row>
    <row r="1269" spans="1:6" x14ac:dyDescent="0.3">
      <c r="A1269" s="15" t="s">
        <v>573</v>
      </c>
      <c r="B1269" s="14">
        <v>41666</v>
      </c>
      <c r="C1269" s="14">
        <v>41719</v>
      </c>
      <c r="D1269" s="68"/>
      <c r="E1269" s="19" t="s">
        <v>1975</v>
      </c>
      <c r="F1269" s="19" t="s">
        <v>1976</v>
      </c>
    </row>
    <row r="1270" spans="1:6" x14ac:dyDescent="0.3">
      <c r="A1270" s="15" t="s">
        <v>573</v>
      </c>
      <c r="B1270" s="14">
        <v>41666</v>
      </c>
      <c r="C1270" s="14">
        <v>41719</v>
      </c>
      <c r="D1270" s="68"/>
      <c r="E1270" s="19" t="s">
        <v>1977</v>
      </c>
      <c r="F1270" s="19" t="s">
        <v>1978</v>
      </c>
    </row>
    <row r="1271" spans="1:6" ht="18.600000000000001" customHeight="1" x14ac:dyDescent="0.3">
      <c r="A1271" s="15" t="s">
        <v>573</v>
      </c>
      <c r="B1271" s="14">
        <v>41666</v>
      </c>
      <c r="C1271" s="14">
        <v>41719</v>
      </c>
      <c r="D1271" s="68"/>
      <c r="E1271" s="19" t="s">
        <v>1979</v>
      </c>
      <c r="F1271" s="19" t="s">
        <v>1980</v>
      </c>
    </row>
    <row r="1272" spans="1:6" x14ac:dyDescent="0.3">
      <c r="A1272" s="15" t="s">
        <v>573</v>
      </c>
      <c r="B1272" s="14">
        <v>41666</v>
      </c>
      <c r="C1272" s="14">
        <v>41719</v>
      </c>
      <c r="D1272" s="68"/>
      <c r="E1272" s="19" t="s">
        <v>1981</v>
      </c>
      <c r="F1272" s="19" t="s">
        <v>1982</v>
      </c>
    </row>
    <row r="1273" spans="1:6" x14ac:dyDescent="0.3">
      <c r="A1273" s="15" t="s">
        <v>573</v>
      </c>
      <c r="B1273" s="14">
        <v>41666</v>
      </c>
      <c r="C1273" s="14">
        <v>41719</v>
      </c>
      <c r="D1273" s="68"/>
      <c r="E1273" s="19" t="s">
        <v>1983</v>
      </c>
      <c r="F1273" s="19" t="s">
        <v>1984</v>
      </c>
    </row>
    <row r="1274" spans="1:6" x14ac:dyDescent="0.3">
      <c r="A1274" s="15" t="s">
        <v>573</v>
      </c>
      <c r="B1274" s="14">
        <v>41666</v>
      </c>
      <c r="C1274" s="14">
        <v>41719</v>
      </c>
      <c r="D1274" s="68"/>
      <c r="E1274" s="19" t="s">
        <v>1985</v>
      </c>
      <c r="F1274" s="19" t="s">
        <v>1986</v>
      </c>
    </row>
    <row r="1275" spans="1:6" x14ac:dyDescent="0.3">
      <c r="A1275" s="15" t="s">
        <v>573</v>
      </c>
      <c r="B1275" s="14">
        <v>41666</v>
      </c>
      <c r="C1275" s="14">
        <v>41719</v>
      </c>
      <c r="D1275" s="68"/>
      <c r="E1275" s="19" t="s">
        <v>1987</v>
      </c>
      <c r="F1275" s="19" t="s">
        <v>1988</v>
      </c>
    </row>
    <row r="1276" spans="1:6" x14ac:dyDescent="0.3">
      <c r="A1276" s="15" t="s">
        <v>573</v>
      </c>
      <c r="B1276" s="14">
        <v>41666</v>
      </c>
      <c r="C1276" s="14">
        <v>41719</v>
      </c>
      <c r="D1276" s="68"/>
      <c r="E1276" s="19" t="s">
        <v>1989</v>
      </c>
      <c r="F1276" s="19" t="s">
        <v>1990</v>
      </c>
    </row>
    <row r="1277" spans="1:6" ht="16.2" customHeight="1" x14ac:dyDescent="0.3">
      <c r="A1277" s="15" t="s">
        <v>573</v>
      </c>
      <c r="B1277" s="14">
        <v>41666</v>
      </c>
      <c r="C1277" s="14">
        <v>41719</v>
      </c>
      <c r="D1277" s="68"/>
      <c r="E1277" s="19" t="s">
        <v>1991</v>
      </c>
      <c r="F1277" s="19" t="s">
        <v>1992</v>
      </c>
    </row>
    <row r="1278" spans="1:6" x14ac:dyDescent="0.3">
      <c r="A1278" s="15" t="s">
        <v>573</v>
      </c>
      <c r="B1278" s="14">
        <v>41666</v>
      </c>
      <c r="C1278" s="14">
        <v>41719</v>
      </c>
      <c r="D1278" s="68"/>
      <c r="E1278" s="19" t="s">
        <v>1993</v>
      </c>
      <c r="F1278" s="19" t="s">
        <v>1994</v>
      </c>
    </row>
    <row r="1279" spans="1:6" x14ac:dyDescent="0.3">
      <c r="A1279" s="15" t="s">
        <v>573</v>
      </c>
      <c r="B1279" s="14">
        <v>41666</v>
      </c>
      <c r="C1279" s="14">
        <v>41719</v>
      </c>
      <c r="D1279" s="68"/>
      <c r="E1279" s="19" t="s">
        <v>1995</v>
      </c>
      <c r="F1279" s="19" t="s">
        <v>1996</v>
      </c>
    </row>
    <row r="1280" spans="1:6" x14ac:dyDescent="0.3">
      <c r="A1280" s="15" t="s">
        <v>573</v>
      </c>
      <c r="B1280" s="14">
        <v>41666</v>
      </c>
      <c r="C1280" s="14">
        <v>41719</v>
      </c>
      <c r="D1280" s="68"/>
      <c r="E1280" s="19" t="s">
        <v>1997</v>
      </c>
      <c r="F1280" s="19" t="s">
        <v>1998</v>
      </c>
    </row>
    <row r="1281" spans="1:6" ht="16.8" customHeight="1" x14ac:dyDescent="0.3">
      <c r="A1281" s="15" t="s">
        <v>573</v>
      </c>
      <c r="B1281" s="14">
        <v>41666</v>
      </c>
      <c r="C1281" s="14">
        <v>41719</v>
      </c>
      <c r="D1281" s="68"/>
      <c r="E1281" s="19" t="s">
        <v>1999</v>
      </c>
      <c r="F1281" s="19" t="s">
        <v>2000</v>
      </c>
    </row>
    <row r="1282" spans="1:6" x14ac:dyDescent="0.3">
      <c r="A1282" s="15" t="s">
        <v>573</v>
      </c>
      <c r="B1282" s="14">
        <v>41666</v>
      </c>
      <c r="C1282" s="14">
        <v>41719</v>
      </c>
      <c r="D1282" s="68"/>
      <c r="E1282" s="19" t="s">
        <v>2001</v>
      </c>
      <c r="F1282" s="19" t="s">
        <v>2002</v>
      </c>
    </row>
    <row r="1283" spans="1:6" x14ac:dyDescent="0.3">
      <c r="A1283" s="15" t="s">
        <v>573</v>
      </c>
      <c r="B1283" s="14">
        <v>41666</v>
      </c>
      <c r="C1283" s="14">
        <v>41719</v>
      </c>
      <c r="D1283" s="68"/>
      <c r="E1283" s="19" t="s">
        <v>2003</v>
      </c>
      <c r="F1283" s="19" t="s">
        <v>2004</v>
      </c>
    </row>
    <row r="1284" spans="1:6" x14ac:dyDescent="0.3">
      <c r="A1284" s="15" t="s">
        <v>573</v>
      </c>
      <c r="B1284" s="14">
        <v>41666</v>
      </c>
      <c r="C1284" s="14">
        <v>41719</v>
      </c>
      <c r="D1284" s="68"/>
      <c r="E1284" s="19" t="s">
        <v>2005</v>
      </c>
      <c r="F1284" s="19" t="s">
        <v>2006</v>
      </c>
    </row>
    <row r="1285" spans="1:6" x14ac:dyDescent="0.3">
      <c r="A1285" s="15" t="s">
        <v>573</v>
      </c>
      <c r="B1285" s="14">
        <v>41666</v>
      </c>
      <c r="C1285" s="14">
        <v>41719</v>
      </c>
      <c r="D1285" s="68"/>
      <c r="E1285" s="19" t="s">
        <v>2007</v>
      </c>
      <c r="F1285" s="19" t="s">
        <v>2008</v>
      </c>
    </row>
    <row r="1286" spans="1:6" x14ac:dyDescent="0.3">
      <c r="A1286" s="15" t="s">
        <v>573</v>
      </c>
      <c r="B1286" s="14">
        <v>41666</v>
      </c>
      <c r="C1286" s="14">
        <v>41719</v>
      </c>
      <c r="D1286" s="68"/>
      <c r="E1286" s="19" t="s">
        <v>2009</v>
      </c>
      <c r="F1286" s="19" t="s">
        <v>2010</v>
      </c>
    </row>
    <row r="1287" spans="1:6" x14ac:dyDescent="0.3">
      <c r="A1287" s="15" t="s">
        <v>573</v>
      </c>
      <c r="B1287" s="14">
        <v>41666</v>
      </c>
      <c r="C1287" s="14">
        <v>41719</v>
      </c>
      <c r="D1287" s="68"/>
      <c r="E1287" s="19" t="s">
        <v>2011</v>
      </c>
      <c r="F1287" s="19" t="s">
        <v>2012</v>
      </c>
    </row>
    <row r="1288" spans="1:6" x14ac:dyDescent="0.3">
      <c r="A1288" s="15" t="s">
        <v>573</v>
      </c>
      <c r="B1288" s="14">
        <v>41666</v>
      </c>
      <c r="C1288" s="14">
        <v>41719</v>
      </c>
      <c r="D1288" s="68"/>
      <c r="E1288" s="19" t="s">
        <v>2013</v>
      </c>
      <c r="F1288" s="19" t="s">
        <v>2014</v>
      </c>
    </row>
    <row r="1289" spans="1:6" x14ac:dyDescent="0.3">
      <c r="A1289" s="15" t="s">
        <v>573</v>
      </c>
      <c r="B1289" s="14">
        <v>41666</v>
      </c>
      <c r="C1289" s="14">
        <v>41719</v>
      </c>
      <c r="D1289" s="68"/>
      <c r="E1289" s="19" t="s">
        <v>2015</v>
      </c>
      <c r="F1289" s="19" t="s">
        <v>2016</v>
      </c>
    </row>
    <row r="1290" spans="1:6" x14ac:dyDescent="0.3">
      <c r="A1290" s="15" t="s">
        <v>573</v>
      </c>
      <c r="B1290" s="14">
        <v>41666</v>
      </c>
      <c r="C1290" s="14">
        <v>41719</v>
      </c>
      <c r="D1290" s="68"/>
      <c r="E1290" s="19" t="s">
        <v>2017</v>
      </c>
      <c r="F1290" s="19" t="s">
        <v>2018</v>
      </c>
    </row>
    <row r="1291" spans="1:6" x14ac:dyDescent="0.3">
      <c r="A1291" s="15" t="s">
        <v>573</v>
      </c>
      <c r="B1291" s="14">
        <v>41666</v>
      </c>
      <c r="C1291" s="14">
        <v>41719</v>
      </c>
      <c r="D1291" s="68"/>
      <c r="E1291" s="19" t="s">
        <v>2019</v>
      </c>
      <c r="F1291" s="19" t="s">
        <v>2020</v>
      </c>
    </row>
    <row r="1292" spans="1:6" x14ac:dyDescent="0.3">
      <c r="A1292" s="15" t="s">
        <v>573</v>
      </c>
      <c r="B1292" s="14">
        <v>41666</v>
      </c>
      <c r="C1292" s="14">
        <v>41719</v>
      </c>
      <c r="D1292" s="68"/>
      <c r="E1292" s="19" t="s">
        <v>2021</v>
      </c>
      <c r="F1292" s="19" t="s">
        <v>2022</v>
      </c>
    </row>
    <row r="1293" spans="1:6" x14ac:dyDescent="0.3">
      <c r="A1293" s="15" t="s">
        <v>573</v>
      </c>
      <c r="B1293" s="14">
        <v>41666</v>
      </c>
      <c r="C1293" s="14">
        <v>41719</v>
      </c>
      <c r="D1293" s="68"/>
      <c r="E1293" s="19" t="s">
        <v>2023</v>
      </c>
      <c r="F1293" s="19" t="s">
        <v>2024</v>
      </c>
    </row>
    <row r="1294" spans="1:6" x14ac:dyDescent="0.3">
      <c r="A1294" s="15" t="s">
        <v>573</v>
      </c>
      <c r="B1294" s="14">
        <v>41666</v>
      </c>
      <c r="C1294" s="14">
        <v>41719</v>
      </c>
      <c r="D1294" s="68"/>
      <c r="E1294" s="19" t="s">
        <v>2025</v>
      </c>
      <c r="F1294" s="19" t="s">
        <v>2026</v>
      </c>
    </row>
    <row r="1295" spans="1:6" x14ac:dyDescent="0.3">
      <c r="A1295" s="15" t="s">
        <v>573</v>
      </c>
      <c r="B1295" s="14">
        <v>41666</v>
      </c>
      <c r="C1295" s="14">
        <v>41719</v>
      </c>
      <c r="D1295" s="68"/>
      <c r="E1295" s="19" t="s">
        <v>2027</v>
      </c>
      <c r="F1295" s="19" t="s">
        <v>2028</v>
      </c>
    </row>
    <row r="1296" spans="1:6" x14ac:dyDescent="0.3">
      <c r="A1296" s="15" t="s">
        <v>573</v>
      </c>
      <c r="B1296" s="14">
        <v>41666</v>
      </c>
      <c r="C1296" s="14">
        <v>41719</v>
      </c>
      <c r="D1296" s="68"/>
      <c r="E1296" s="19" t="s">
        <v>2029</v>
      </c>
      <c r="F1296" s="19" t="s">
        <v>2030</v>
      </c>
    </row>
    <row r="1297" spans="1:6" x14ac:dyDescent="0.3">
      <c r="A1297" s="15" t="s">
        <v>573</v>
      </c>
      <c r="B1297" s="14">
        <v>41666</v>
      </c>
      <c r="C1297" s="14">
        <v>41719</v>
      </c>
      <c r="D1297" s="68"/>
      <c r="E1297" s="19" t="s">
        <v>2031</v>
      </c>
      <c r="F1297" s="19" t="s">
        <v>2032</v>
      </c>
    </row>
    <row r="1298" spans="1:6" x14ac:dyDescent="0.3">
      <c r="A1298" s="15" t="s">
        <v>573</v>
      </c>
      <c r="B1298" s="14">
        <v>41666</v>
      </c>
      <c r="C1298" s="14">
        <v>41719</v>
      </c>
      <c r="D1298" s="68"/>
      <c r="E1298" s="19" t="s">
        <v>2033</v>
      </c>
      <c r="F1298" s="19" t="s">
        <v>2034</v>
      </c>
    </row>
    <row r="1299" spans="1:6" x14ac:dyDescent="0.3">
      <c r="A1299" s="15" t="s">
        <v>573</v>
      </c>
      <c r="B1299" s="14">
        <v>41666</v>
      </c>
      <c r="C1299" s="14">
        <v>41719</v>
      </c>
      <c r="D1299" s="68"/>
      <c r="E1299" s="19" t="s">
        <v>2035</v>
      </c>
      <c r="F1299" s="19" t="s">
        <v>2036</v>
      </c>
    </row>
    <row r="1300" spans="1:6" x14ac:dyDescent="0.3">
      <c r="A1300" s="15" t="s">
        <v>573</v>
      </c>
      <c r="B1300" s="14">
        <v>41666</v>
      </c>
      <c r="C1300" s="14">
        <v>41719</v>
      </c>
      <c r="D1300" s="68"/>
      <c r="E1300" s="19" t="s">
        <v>2037</v>
      </c>
      <c r="F1300" s="19" t="s">
        <v>2038</v>
      </c>
    </row>
    <row r="1301" spans="1:6" x14ac:dyDescent="0.3">
      <c r="A1301" s="15" t="s">
        <v>573</v>
      </c>
      <c r="B1301" s="14">
        <v>41666</v>
      </c>
      <c r="C1301" s="14">
        <v>41719</v>
      </c>
      <c r="D1301" s="68"/>
      <c r="E1301" s="19" t="s">
        <v>2039</v>
      </c>
      <c r="F1301" s="19" t="s">
        <v>2040</v>
      </c>
    </row>
    <row r="1302" spans="1:6" x14ac:dyDescent="0.3">
      <c r="A1302" s="15" t="s">
        <v>573</v>
      </c>
      <c r="B1302" s="14">
        <v>41666</v>
      </c>
      <c r="C1302" s="14">
        <v>41719</v>
      </c>
      <c r="D1302" s="68"/>
      <c r="E1302" s="19" t="s">
        <v>1397</v>
      </c>
      <c r="F1302" s="19" t="s">
        <v>1398</v>
      </c>
    </row>
    <row r="1303" spans="1:6" x14ac:dyDescent="0.3">
      <c r="A1303" s="15" t="s">
        <v>573</v>
      </c>
      <c r="B1303" s="14">
        <v>41666</v>
      </c>
      <c r="C1303" s="14">
        <v>41719</v>
      </c>
      <c r="D1303" s="68"/>
      <c r="E1303" s="19" t="s">
        <v>1466</v>
      </c>
      <c r="F1303" s="19" t="s">
        <v>1467</v>
      </c>
    </row>
    <row r="1304" spans="1:6" ht="19.2" customHeight="1" x14ac:dyDescent="0.3">
      <c r="A1304" s="15" t="s">
        <v>573</v>
      </c>
      <c r="B1304" s="14">
        <v>41666</v>
      </c>
      <c r="C1304" s="14">
        <v>41719</v>
      </c>
      <c r="D1304" s="68"/>
      <c r="E1304" s="19" t="s">
        <v>1435</v>
      </c>
      <c r="F1304" s="19" t="s">
        <v>1436</v>
      </c>
    </row>
    <row r="1305" spans="1:6" x14ac:dyDescent="0.3">
      <c r="A1305" s="15" t="s">
        <v>573</v>
      </c>
      <c r="B1305" s="14">
        <v>41666</v>
      </c>
      <c r="C1305" s="14">
        <v>41719</v>
      </c>
      <c r="D1305" s="68"/>
      <c r="E1305" s="19" t="s">
        <v>1443</v>
      </c>
      <c r="F1305" s="19" t="s">
        <v>1444</v>
      </c>
    </row>
    <row r="1306" spans="1:6" x14ac:dyDescent="0.3">
      <c r="A1306" s="15" t="s">
        <v>573</v>
      </c>
      <c r="B1306" s="14">
        <v>41666</v>
      </c>
      <c r="C1306" s="14">
        <v>41719</v>
      </c>
      <c r="D1306" s="68"/>
      <c r="E1306" s="19" t="s">
        <v>1455</v>
      </c>
      <c r="F1306" s="19" t="s">
        <v>1456</v>
      </c>
    </row>
    <row r="1307" spans="1:6" x14ac:dyDescent="0.3">
      <c r="A1307" s="15" t="s">
        <v>573</v>
      </c>
      <c r="B1307" s="14">
        <v>41666</v>
      </c>
      <c r="C1307" s="14">
        <v>41719</v>
      </c>
      <c r="D1307" s="68"/>
      <c r="E1307" s="19" t="s">
        <v>1472</v>
      </c>
      <c r="F1307" s="19" t="s">
        <v>1473</v>
      </c>
    </row>
    <row r="1308" spans="1:6" x14ac:dyDescent="0.3">
      <c r="A1308" s="15" t="s">
        <v>573</v>
      </c>
      <c r="B1308" s="14">
        <v>41666</v>
      </c>
      <c r="C1308" s="14">
        <v>41719</v>
      </c>
      <c r="D1308" s="68"/>
      <c r="E1308" s="19" t="s">
        <v>1486</v>
      </c>
      <c r="F1308" s="19" t="s">
        <v>1487</v>
      </c>
    </row>
    <row r="1309" spans="1:6" x14ac:dyDescent="0.3">
      <c r="A1309" s="15" t="s">
        <v>573</v>
      </c>
      <c r="B1309" s="14">
        <v>41666</v>
      </c>
      <c r="C1309" s="14">
        <v>41719</v>
      </c>
      <c r="D1309" s="68"/>
      <c r="E1309" s="19" t="s">
        <v>1531</v>
      </c>
      <c r="F1309" s="19" t="s">
        <v>1532</v>
      </c>
    </row>
    <row r="1310" spans="1:6" x14ac:dyDescent="0.3">
      <c r="A1310" s="15" t="s">
        <v>573</v>
      </c>
      <c r="B1310" s="14">
        <v>41666</v>
      </c>
      <c r="C1310" s="14">
        <v>41719</v>
      </c>
      <c r="D1310" s="68"/>
      <c r="E1310" s="19" t="s">
        <v>1383</v>
      </c>
      <c r="F1310" s="19" t="s">
        <v>1384</v>
      </c>
    </row>
    <row r="1311" spans="1:6" x14ac:dyDescent="0.3">
      <c r="A1311" s="15" t="s">
        <v>573</v>
      </c>
      <c r="B1311" s="14">
        <v>41666</v>
      </c>
      <c r="C1311" s="14">
        <v>41719</v>
      </c>
      <c r="D1311" s="68"/>
      <c r="E1311" s="6" t="s">
        <v>2542</v>
      </c>
      <c r="F1311" s="6" t="s">
        <v>2543</v>
      </c>
    </row>
    <row r="1312" spans="1:6" x14ac:dyDescent="0.3">
      <c r="A1312" s="15" t="s">
        <v>573</v>
      </c>
      <c r="B1312" s="14">
        <v>41666</v>
      </c>
      <c r="C1312" s="14">
        <v>41719</v>
      </c>
      <c r="D1312" s="68"/>
      <c r="E1312" s="83" t="s">
        <v>1372</v>
      </c>
      <c r="F1312" s="83" t="s">
        <v>2796</v>
      </c>
    </row>
    <row r="1313" spans="1:6" x14ac:dyDescent="0.3">
      <c r="A1313" s="15" t="s">
        <v>573</v>
      </c>
      <c r="B1313" s="14">
        <v>41666</v>
      </c>
      <c r="C1313" s="14">
        <v>41719</v>
      </c>
      <c r="D1313" s="68"/>
      <c r="E1313" s="6" t="s">
        <v>2539</v>
      </c>
      <c r="F1313" s="6" t="s">
        <v>2540</v>
      </c>
    </row>
    <row r="1314" spans="1:6" x14ac:dyDescent="0.3">
      <c r="A1314" s="15" t="s">
        <v>573</v>
      </c>
      <c r="B1314" s="14">
        <v>41666</v>
      </c>
      <c r="C1314" s="14">
        <v>41719</v>
      </c>
      <c r="D1314" s="68"/>
      <c r="E1314" s="19" t="s">
        <v>2295</v>
      </c>
      <c r="F1314" s="19" t="s">
        <v>2296</v>
      </c>
    </row>
    <row r="1315" spans="1:6" x14ac:dyDescent="0.3">
      <c r="A1315" s="15" t="s">
        <v>573</v>
      </c>
      <c r="B1315" s="14">
        <v>41666</v>
      </c>
      <c r="C1315" s="14">
        <v>41719</v>
      </c>
      <c r="D1315" s="68"/>
      <c r="E1315" s="19" t="s">
        <v>2389</v>
      </c>
      <c r="F1315" s="19" t="s">
        <v>2390</v>
      </c>
    </row>
    <row r="1316" spans="1:6" x14ac:dyDescent="0.3">
      <c r="A1316" s="15" t="s">
        <v>573</v>
      </c>
      <c r="B1316" s="14" t="s">
        <v>3193</v>
      </c>
      <c r="C1316" s="14">
        <v>41729</v>
      </c>
      <c r="D1316" s="68"/>
      <c r="E1316" s="153" t="s">
        <v>2733</v>
      </c>
      <c r="F1316" s="140" t="s">
        <v>2734</v>
      </c>
    </row>
    <row r="1317" spans="1:6" x14ac:dyDescent="0.3">
      <c r="A1317" s="15" t="s">
        <v>573</v>
      </c>
      <c r="B1317" s="14" t="s">
        <v>3193</v>
      </c>
      <c r="C1317" s="14">
        <v>41729</v>
      </c>
      <c r="D1317" s="68"/>
      <c r="E1317" s="155" t="s">
        <v>2977</v>
      </c>
      <c r="F1317" s="155" t="s">
        <v>3346</v>
      </c>
    </row>
    <row r="1318" spans="1:6" x14ac:dyDescent="0.3">
      <c r="A1318" s="15" t="s">
        <v>573</v>
      </c>
      <c r="B1318" s="14" t="s">
        <v>3193</v>
      </c>
      <c r="C1318" s="14">
        <v>41729</v>
      </c>
      <c r="D1318" s="68"/>
      <c r="E1318" s="155" t="s">
        <v>2956</v>
      </c>
      <c r="F1318" s="155" t="s">
        <v>3347</v>
      </c>
    </row>
    <row r="1319" spans="1:6" x14ac:dyDescent="0.3">
      <c r="A1319" s="15" t="s">
        <v>573</v>
      </c>
      <c r="B1319" s="14" t="s">
        <v>3193</v>
      </c>
      <c r="C1319" s="14">
        <v>41729</v>
      </c>
      <c r="D1319" s="68"/>
      <c r="E1319" s="155" t="s">
        <v>2876</v>
      </c>
      <c r="F1319" s="155" t="s">
        <v>3348</v>
      </c>
    </row>
    <row r="1320" spans="1:6" x14ac:dyDescent="0.3">
      <c r="A1320" s="15" t="s">
        <v>573</v>
      </c>
      <c r="B1320" s="14" t="s">
        <v>3193</v>
      </c>
      <c r="C1320" s="14">
        <v>41729</v>
      </c>
      <c r="D1320" s="68"/>
      <c r="E1320" s="155" t="s">
        <v>2988</v>
      </c>
      <c r="F1320" s="155" t="s">
        <v>3298</v>
      </c>
    </row>
    <row r="1321" spans="1:6" x14ac:dyDescent="0.3">
      <c r="A1321" s="15" t="s">
        <v>573</v>
      </c>
      <c r="B1321" s="14" t="s">
        <v>3193</v>
      </c>
      <c r="C1321" s="14">
        <v>41729</v>
      </c>
      <c r="D1321" s="68"/>
      <c r="E1321" s="155" t="s">
        <v>2891</v>
      </c>
      <c r="F1321" s="155" t="s">
        <v>3349</v>
      </c>
    </row>
    <row r="1322" spans="1:6" x14ac:dyDescent="0.3">
      <c r="A1322" s="15" t="s">
        <v>573</v>
      </c>
      <c r="B1322" s="14">
        <v>41666</v>
      </c>
      <c r="C1322" s="159">
        <v>41688</v>
      </c>
      <c r="D1322" s="47"/>
      <c r="E1322" s="18" t="s">
        <v>2063</v>
      </c>
      <c r="F1322" s="18" t="s">
        <v>2064</v>
      </c>
    </row>
    <row r="1323" spans="1:6" x14ac:dyDescent="0.3">
      <c r="A1323" s="15" t="s">
        <v>573</v>
      </c>
      <c r="B1323" s="14">
        <v>41666</v>
      </c>
      <c r="C1323" s="159">
        <v>41688</v>
      </c>
      <c r="D1323" s="47"/>
      <c r="E1323" s="18" t="s">
        <v>2065</v>
      </c>
      <c r="F1323" s="18" t="s">
        <v>2066</v>
      </c>
    </row>
    <row r="1324" spans="1:6" x14ac:dyDescent="0.3">
      <c r="A1324" s="15" t="s">
        <v>573</v>
      </c>
      <c r="B1324" s="14">
        <v>41666</v>
      </c>
      <c r="C1324" s="159">
        <v>41688</v>
      </c>
      <c r="D1324" s="47"/>
      <c r="E1324" s="18" t="s">
        <v>2067</v>
      </c>
      <c r="F1324" s="18" t="s">
        <v>2068</v>
      </c>
    </row>
    <row r="1325" spans="1:6" x14ac:dyDescent="0.3">
      <c r="A1325" s="15" t="s">
        <v>573</v>
      </c>
      <c r="B1325" s="14">
        <v>41666</v>
      </c>
      <c r="C1325" s="159">
        <v>41688</v>
      </c>
      <c r="D1325" s="34"/>
      <c r="E1325" s="19" t="s">
        <v>2069</v>
      </c>
      <c r="F1325" s="19" t="s">
        <v>2070</v>
      </c>
    </row>
    <row r="1326" spans="1:6" x14ac:dyDescent="0.3">
      <c r="A1326" s="15" t="s">
        <v>573</v>
      </c>
      <c r="B1326" s="14">
        <v>41666</v>
      </c>
      <c r="C1326" s="159">
        <v>41688</v>
      </c>
      <c r="D1326" s="34"/>
      <c r="E1326" s="19" t="s">
        <v>2071</v>
      </c>
      <c r="F1326" s="19" t="s">
        <v>2072</v>
      </c>
    </row>
    <row r="1327" spans="1:6" x14ac:dyDescent="0.3">
      <c r="A1327" s="15" t="s">
        <v>573</v>
      </c>
      <c r="B1327" s="14">
        <v>41666</v>
      </c>
      <c r="C1327" s="159">
        <v>41688</v>
      </c>
      <c r="D1327" s="34"/>
      <c r="E1327" s="19" t="s">
        <v>2073</v>
      </c>
      <c r="F1327" s="19" t="s">
        <v>2074</v>
      </c>
    </row>
    <row r="1328" spans="1:6" x14ac:dyDescent="0.3">
      <c r="A1328" s="15" t="s">
        <v>573</v>
      </c>
      <c r="B1328" s="14">
        <v>41666</v>
      </c>
      <c r="C1328" s="159">
        <v>41688</v>
      </c>
      <c r="D1328" s="34"/>
      <c r="E1328" s="19" t="s">
        <v>2075</v>
      </c>
      <c r="F1328" s="19" t="s">
        <v>2076</v>
      </c>
    </row>
    <row r="1329" spans="1:6" x14ac:dyDescent="0.3">
      <c r="A1329" s="15" t="s">
        <v>573</v>
      </c>
      <c r="B1329" s="14">
        <v>41666</v>
      </c>
      <c r="C1329" s="159">
        <v>41688</v>
      </c>
      <c r="D1329" s="33"/>
      <c r="E1329" s="19" t="s">
        <v>2077</v>
      </c>
      <c r="F1329" s="19" t="s">
        <v>2078</v>
      </c>
    </row>
    <row r="1330" spans="1:6" x14ac:dyDescent="0.3">
      <c r="A1330" s="15" t="s">
        <v>573</v>
      </c>
      <c r="B1330" s="14">
        <v>41666</v>
      </c>
      <c r="C1330" s="159">
        <v>41688</v>
      </c>
      <c r="D1330" s="33"/>
      <c r="E1330" s="19" t="s">
        <v>2079</v>
      </c>
      <c r="F1330" s="19" t="s">
        <v>2080</v>
      </c>
    </row>
    <row r="1331" spans="1:6" x14ac:dyDescent="0.3">
      <c r="A1331" s="15" t="s">
        <v>573</v>
      </c>
      <c r="B1331" s="14">
        <v>41666</v>
      </c>
      <c r="C1331" s="159">
        <v>41688</v>
      </c>
      <c r="D1331" s="34"/>
      <c r="E1331" s="19" t="s">
        <v>2081</v>
      </c>
      <c r="F1331" s="19" t="s">
        <v>2082</v>
      </c>
    </row>
    <row r="1332" spans="1:6" x14ac:dyDescent="0.3">
      <c r="A1332" s="15" t="s">
        <v>573</v>
      </c>
      <c r="B1332" s="14">
        <v>41666</v>
      </c>
      <c r="C1332" s="159">
        <v>41688</v>
      </c>
      <c r="D1332" s="33"/>
      <c r="E1332" s="19" t="s">
        <v>2083</v>
      </c>
      <c r="F1332" s="19" t="s">
        <v>2084</v>
      </c>
    </row>
    <row r="1333" spans="1:6" x14ac:dyDescent="0.3">
      <c r="A1333" s="15" t="s">
        <v>573</v>
      </c>
      <c r="B1333" s="14">
        <v>41666</v>
      </c>
      <c r="C1333" s="159">
        <v>41688</v>
      </c>
      <c r="D1333" s="33"/>
      <c r="E1333" s="19" t="s">
        <v>2085</v>
      </c>
      <c r="F1333" s="19" t="s">
        <v>2086</v>
      </c>
    </row>
    <row r="1334" spans="1:6" x14ac:dyDescent="0.3">
      <c r="A1334" s="15" t="s">
        <v>573</v>
      </c>
      <c r="B1334" s="14">
        <v>41666</v>
      </c>
      <c r="C1334" s="159">
        <v>41688</v>
      </c>
      <c r="D1334" s="34"/>
      <c r="E1334" s="19" t="s">
        <v>2087</v>
      </c>
      <c r="F1334" s="19" t="s">
        <v>2088</v>
      </c>
    </row>
    <row r="1335" spans="1:6" x14ac:dyDescent="0.3">
      <c r="A1335" s="15" t="s">
        <v>573</v>
      </c>
      <c r="B1335" s="14">
        <v>41666</v>
      </c>
      <c r="C1335" s="159">
        <v>41688</v>
      </c>
      <c r="D1335" s="34"/>
      <c r="E1335" s="19" t="s">
        <v>2089</v>
      </c>
      <c r="F1335" s="19" t="s">
        <v>2090</v>
      </c>
    </row>
    <row r="1336" spans="1:6" x14ac:dyDescent="0.3">
      <c r="A1336" s="15" t="s">
        <v>573</v>
      </c>
      <c r="B1336" s="14">
        <v>41666</v>
      </c>
      <c r="C1336" s="159">
        <v>41688</v>
      </c>
      <c r="D1336" s="34"/>
      <c r="E1336" s="19" t="s">
        <v>2091</v>
      </c>
      <c r="F1336" s="19" t="s">
        <v>2092</v>
      </c>
    </row>
    <row r="1337" spans="1:6" x14ac:dyDescent="0.3">
      <c r="A1337" s="15" t="s">
        <v>573</v>
      </c>
      <c r="B1337" s="14">
        <v>41666</v>
      </c>
      <c r="C1337" s="159">
        <v>41688</v>
      </c>
      <c r="D1337" s="34"/>
      <c r="E1337" s="19" t="s">
        <v>2093</v>
      </c>
      <c r="F1337" s="19" t="s">
        <v>2094</v>
      </c>
    </row>
    <row r="1338" spans="1:6" x14ac:dyDescent="0.3">
      <c r="A1338" s="15" t="s">
        <v>573</v>
      </c>
      <c r="B1338" s="14">
        <v>41666</v>
      </c>
      <c r="C1338" s="159">
        <v>41688</v>
      </c>
      <c r="D1338" s="33"/>
      <c r="E1338" s="19" t="s">
        <v>2095</v>
      </c>
      <c r="F1338" s="19" t="s">
        <v>2096</v>
      </c>
    </row>
    <row r="1339" spans="1:6" ht="16.2" customHeight="1" x14ac:dyDescent="0.3">
      <c r="A1339" s="15" t="s">
        <v>573</v>
      </c>
      <c r="B1339" s="14">
        <v>41666</v>
      </c>
      <c r="C1339" s="159">
        <v>41688</v>
      </c>
      <c r="D1339" s="33"/>
      <c r="E1339" s="18" t="s">
        <v>2097</v>
      </c>
      <c r="F1339" s="18" t="s">
        <v>2098</v>
      </c>
    </row>
    <row r="1340" spans="1:6" x14ac:dyDescent="0.3">
      <c r="A1340" s="15" t="s">
        <v>573</v>
      </c>
      <c r="B1340" s="14">
        <v>41666</v>
      </c>
      <c r="C1340" s="159">
        <v>41688</v>
      </c>
      <c r="D1340" s="33"/>
      <c r="E1340" s="19" t="s">
        <v>1391</v>
      </c>
      <c r="F1340" s="19" t="s">
        <v>1392</v>
      </c>
    </row>
    <row r="1341" spans="1:6" x14ac:dyDescent="0.3">
      <c r="A1341" s="15" t="s">
        <v>573</v>
      </c>
      <c r="B1341" s="14">
        <v>41666</v>
      </c>
      <c r="C1341" s="159">
        <v>41688</v>
      </c>
      <c r="D1341" s="33"/>
      <c r="E1341" s="21" t="s">
        <v>848</v>
      </c>
      <c r="F1341" s="21" t="s">
        <v>849</v>
      </c>
    </row>
    <row r="1342" spans="1:6" x14ac:dyDescent="0.3">
      <c r="A1342" s="15" t="s">
        <v>573</v>
      </c>
      <c r="B1342" s="14">
        <v>41666</v>
      </c>
      <c r="C1342" s="159">
        <v>41688</v>
      </c>
      <c r="D1342" s="33"/>
      <c r="E1342" s="6" t="s">
        <v>2537</v>
      </c>
      <c r="F1342" s="6" t="s">
        <v>2538</v>
      </c>
    </row>
    <row r="1343" spans="1:6" x14ac:dyDescent="0.3">
      <c r="A1343" s="15" t="s">
        <v>573</v>
      </c>
      <c r="B1343" s="14">
        <v>41666</v>
      </c>
      <c r="C1343" s="159">
        <v>41688</v>
      </c>
      <c r="D1343" s="33"/>
      <c r="E1343" s="19" t="s">
        <v>2352</v>
      </c>
      <c r="F1343" s="19" t="s">
        <v>2353</v>
      </c>
    </row>
    <row r="1344" spans="1:6" x14ac:dyDescent="0.3">
      <c r="A1344" s="15" t="s">
        <v>573</v>
      </c>
      <c r="B1344" s="14">
        <v>41666</v>
      </c>
      <c r="C1344" s="159">
        <v>41688</v>
      </c>
      <c r="D1344" s="33"/>
      <c r="E1344" s="6" t="s">
        <v>2562</v>
      </c>
      <c r="F1344" s="6" t="s">
        <v>2563</v>
      </c>
    </row>
    <row r="1345" spans="1:11" x14ac:dyDescent="0.3">
      <c r="A1345" s="15" t="s">
        <v>573</v>
      </c>
      <c r="B1345" s="14">
        <v>41666</v>
      </c>
      <c r="C1345" s="159">
        <v>41688</v>
      </c>
      <c r="D1345" s="33"/>
      <c r="E1345" s="19" t="s">
        <v>2285</v>
      </c>
      <c r="F1345" s="19" t="s">
        <v>2286</v>
      </c>
    </row>
    <row r="1346" spans="1:11" x14ac:dyDescent="0.3">
      <c r="A1346" s="15" t="s">
        <v>573</v>
      </c>
      <c r="B1346" s="14">
        <v>41666</v>
      </c>
      <c r="C1346" s="159">
        <v>41688</v>
      </c>
      <c r="D1346" s="33"/>
      <c r="E1346" s="18" t="s">
        <v>2427</v>
      </c>
      <c r="F1346" s="18" t="s">
        <v>2428</v>
      </c>
    </row>
    <row r="1347" spans="1:11" x14ac:dyDescent="0.3">
      <c r="A1347" s="15" t="s">
        <v>573</v>
      </c>
      <c r="B1347" s="14">
        <v>41666</v>
      </c>
      <c r="C1347" s="159">
        <v>41688</v>
      </c>
      <c r="D1347" s="33"/>
      <c r="E1347" s="6" t="s">
        <v>2595</v>
      </c>
      <c r="F1347" s="6" t="s">
        <v>2596</v>
      </c>
    </row>
    <row r="1348" spans="1:11" x14ac:dyDescent="0.3">
      <c r="A1348" s="15" t="s">
        <v>573</v>
      </c>
      <c r="B1348" s="14">
        <v>41666</v>
      </c>
      <c r="C1348" s="159">
        <v>41688</v>
      </c>
      <c r="D1348" s="33"/>
      <c r="E1348" s="6" t="s">
        <v>2597</v>
      </c>
      <c r="F1348" s="6" t="s">
        <v>2598</v>
      </c>
    </row>
    <row r="1349" spans="1:11" x14ac:dyDescent="0.3">
      <c r="A1349" s="15" t="s">
        <v>573</v>
      </c>
      <c r="B1349" s="14">
        <v>41666</v>
      </c>
      <c r="C1349" s="159">
        <v>41688</v>
      </c>
      <c r="D1349" s="33"/>
      <c r="E1349" s="6" t="s">
        <v>2627</v>
      </c>
      <c r="F1349" s="6" t="s">
        <v>2628</v>
      </c>
    </row>
    <row r="1350" spans="1:11" x14ac:dyDescent="0.3">
      <c r="A1350" s="15" t="s">
        <v>573</v>
      </c>
      <c r="B1350" s="14">
        <v>41666</v>
      </c>
      <c r="C1350" s="159">
        <v>41688</v>
      </c>
      <c r="D1350" s="33"/>
      <c r="E1350" s="140" t="s">
        <v>3288</v>
      </c>
      <c r="F1350" s="140" t="s">
        <v>3289</v>
      </c>
    </row>
    <row r="1351" spans="1:11" x14ac:dyDescent="0.3">
      <c r="A1351" s="15" t="s">
        <v>573</v>
      </c>
      <c r="B1351" s="14">
        <v>41666</v>
      </c>
      <c r="C1351" s="159">
        <v>41688</v>
      </c>
      <c r="D1351" s="33"/>
      <c r="E1351" s="140" t="s">
        <v>1561</v>
      </c>
      <c r="F1351" s="140" t="s">
        <v>1562</v>
      </c>
    </row>
    <row r="1352" spans="1:11" x14ac:dyDescent="0.3">
      <c r="A1352" s="15" t="s">
        <v>573</v>
      </c>
      <c r="B1352" s="14">
        <v>41666</v>
      </c>
      <c r="C1352" s="159">
        <v>41688</v>
      </c>
      <c r="D1352" s="33"/>
      <c r="E1352" s="140" t="s">
        <v>2173</v>
      </c>
      <c r="F1352" s="140" t="s">
        <v>3300</v>
      </c>
    </row>
    <row r="1353" spans="1:11" s="150" customFormat="1" x14ac:dyDescent="0.3">
      <c r="A1353" s="15" t="s">
        <v>573</v>
      </c>
      <c r="B1353" s="14">
        <v>41666</v>
      </c>
      <c r="C1353" s="14">
        <v>41708</v>
      </c>
      <c r="D1353" s="5"/>
      <c r="E1353" s="18" t="s">
        <v>2443</v>
      </c>
      <c r="F1353" s="18" t="s">
        <v>2444</v>
      </c>
      <c r="G1353" s="169"/>
      <c r="H1353" s="170"/>
      <c r="I1353" s="171"/>
      <c r="J1353" s="172"/>
      <c r="K1353" s="149"/>
    </row>
    <row r="1354" spans="1:11" x14ac:dyDescent="0.3">
      <c r="A1354" s="23"/>
      <c r="B1354" s="24"/>
      <c r="C1354" s="24"/>
      <c r="D1354" s="27"/>
      <c r="E1354" s="25"/>
      <c r="F1354" s="25"/>
    </row>
    <row r="1355" spans="1:11" x14ac:dyDescent="0.3">
      <c r="A1355" s="15" t="s">
        <v>573</v>
      </c>
      <c r="B1355" s="14">
        <v>41673</v>
      </c>
      <c r="C1355" s="159">
        <v>41688</v>
      </c>
      <c r="D1355" s="32"/>
      <c r="E1355" s="18" t="s">
        <v>1676</v>
      </c>
      <c r="F1355" s="18" t="s">
        <v>1677</v>
      </c>
    </row>
    <row r="1356" spans="1:11" x14ac:dyDescent="0.3">
      <c r="A1356" s="15" t="s">
        <v>573</v>
      </c>
      <c r="B1356" s="14">
        <v>41673</v>
      </c>
      <c r="C1356" s="159">
        <v>41688</v>
      </c>
      <c r="D1356" s="32"/>
      <c r="E1356" s="18" t="s">
        <v>1678</v>
      </c>
      <c r="F1356" s="18" t="s">
        <v>1679</v>
      </c>
    </row>
    <row r="1357" spans="1:11" x14ac:dyDescent="0.3">
      <c r="A1357" s="15" t="s">
        <v>573</v>
      </c>
      <c r="B1357" s="14">
        <v>41673</v>
      </c>
      <c r="C1357" s="159">
        <v>41688</v>
      </c>
      <c r="D1357" s="51"/>
      <c r="E1357" s="19" t="s">
        <v>1680</v>
      </c>
      <c r="F1357" s="19" t="s">
        <v>1681</v>
      </c>
    </row>
    <row r="1358" spans="1:11" x14ac:dyDescent="0.3">
      <c r="A1358" s="15" t="s">
        <v>573</v>
      </c>
      <c r="B1358" s="14">
        <v>41673</v>
      </c>
      <c r="C1358" s="14">
        <v>41743</v>
      </c>
      <c r="D1358" s="137"/>
      <c r="E1358" s="19" t="s">
        <v>2239</v>
      </c>
      <c r="F1358" s="19" t="s">
        <v>2240</v>
      </c>
    </row>
    <row r="1359" spans="1:11" x14ac:dyDescent="0.3">
      <c r="A1359" s="15" t="s">
        <v>573</v>
      </c>
      <c r="B1359" s="14">
        <v>41673</v>
      </c>
      <c r="C1359" s="14">
        <v>41743</v>
      </c>
      <c r="D1359" s="137"/>
      <c r="E1359" s="19" t="s">
        <v>592</v>
      </c>
      <c r="F1359" s="19" t="s">
        <v>593</v>
      </c>
    </row>
    <row r="1360" spans="1:11" x14ac:dyDescent="0.3">
      <c r="A1360" s="15" t="s">
        <v>573</v>
      </c>
      <c r="B1360" s="14">
        <v>41673</v>
      </c>
      <c r="C1360" s="14">
        <v>41743</v>
      </c>
      <c r="D1360" s="137"/>
      <c r="E1360" s="19" t="s">
        <v>2243</v>
      </c>
      <c r="F1360" s="19" t="s">
        <v>2244</v>
      </c>
    </row>
    <row r="1361" spans="1:6" x14ac:dyDescent="0.3">
      <c r="A1361" s="15" t="s">
        <v>573</v>
      </c>
      <c r="B1361" s="14">
        <v>41673</v>
      </c>
      <c r="C1361" s="14">
        <v>41743</v>
      </c>
      <c r="D1361" s="137"/>
      <c r="E1361" s="19" t="s">
        <v>2366</v>
      </c>
      <c r="F1361" s="19" t="s">
        <v>2367</v>
      </c>
    </row>
    <row r="1362" spans="1:6" x14ac:dyDescent="0.3">
      <c r="A1362" s="15" t="s">
        <v>573</v>
      </c>
      <c r="B1362" s="14">
        <v>41673</v>
      </c>
      <c r="C1362" s="14">
        <v>41743</v>
      </c>
      <c r="D1362" s="137"/>
      <c r="E1362" s="19" t="s">
        <v>2370</v>
      </c>
      <c r="F1362" s="19" t="s">
        <v>2371</v>
      </c>
    </row>
    <row r="1363" spans="1:6" x14ac:dyDescent="0.3">
      <c r="A1363" s="15" t="s">
        <v>573</v>
      </c>
      <c r="B1363" s="14">
        <v>41673</v>
      </c>
      <c r="C1363" s="14">
        <v>41743</v>
      </c>
      <c r="D1363" s="137"/>
      <c r="E1363" s="19" t="s">
        <v>2375</v>
      </c>
      <c r="F1363" s="19" t="s">
        <v>2376</v>
      </c>
    </row>
    <row r="1364" spans="1:6" x14ac:dyDescent="0.3">
      <c r="A1364" s="15" t="s">
        <v>573</v>
      </c>
      <c r="B1364" s="14">
        <v>41673</v>
      </c>
      <c r="C1364" s="14">
        <v>41743</v>
      </c>
      <c r="D1364" s="137"/>
      <c r="E1364" s="19" t="s">
        <v>2377</v>
      </c>
      <c r="F1364" s="19" t="s">
        <v>2378</v>
      </c>
    </row>
    <row r="1365" spans="1:6" x14ac:dyDescent="0.3">
      <c r="A1365" s="15" t="s">
        <v>573</v>
      </c>
      <c r="B1365" s="14">
        <v>41673</v>
      </c>
      <c r="C1365" s="14">
        <v>41743</v>
      </c>
      <c r="D1365" s="137"/>
      <c r="E1365" s="19" t="s">
        <v>2379</v>
      </c>
      <c r="F1365" s="19" t="s">
        <v>2380</v>
      </c>
    </row>
    <row r="1366" spans="1:6" x14ac:dyDescent="0.3">
      <c r="A1366" s="15" t="s">
        <v>573</v>
      </c>
      <c r="B1366" s="14">
        <v>41673</v>
      </c>
      <c r="C1366" s="14">
        <v>41743</v>
      </c>
      <c r="D1366" s="137"/>
      <c r="E1366" s="19" t="s">
        <v>3127</v>
      </c>
      <c r="F1366" s="19" t="s">
        <v>3128</v>
      </c>
    </row>
    <row r="1367" spans="1:6" x14ac:dyDescent="0.3">
      <c r="A1367" s="15" t="s">
        <v>573</v>
      </c>
      <c r="B1367" s="14">
        <v>41673</v>
      </c>
      <c r="C1367" s="14">
        <v>41743</v>
      </c>
      <c r="D1367" s="137"/>
      <c r="E1367" s="19" t="s">
        <v>3129</v>
      </c>
      <c r="F1367" s="19" t="s">
        <v>3130</v>
      </c>
    </row>
    <row r="1368" spans="1:6" x14ac:dyDescent="0.3">
      <c r="A1368" s="15" t="s">
        <v>573</v>
      </c>
      <c r="B1368" s="14">
        <v>41673</v>
      </c>
      <c r="C1368" s="14">
        <v>41743</v>
      </c>
      <c r="D1368" s="137"/>
      <c r="E1368" s="19" t="s">
        <v>3131</v>
      </c>
      <c r="F1368" s="19" t="s">
        <v>3132</v>
      </c>
    </row>
    <row r="1369" spans="1:6" x14ac:dyDescent="0.3">
      <c r="A1369" s="15" t="s">
        <v>573</v>
      </c>
      <c r="B1369" s="14">
        <v>41673</v>
      </c>
      <c r="C1369" s="14">
        <v>41743</v>
      </c>
      <c r="D1369" s="137"/>
      <c r="E1369" s="19" t="s">
        <v>3133</v>
      </c>
      <c r="F1369" s="19" t="s">
        <v>3134</v>
      </c>
    </row>
    <row r="1370" spans="1:6" x14ac:dyDescent="0.3">
      <c r="A1370" s="15" t="s">
        <v>573</v>
      </c>
      <c r="B1370" s="14">
        <v>41673</v>
      </c>
      <c r="C1370" s="14">
        <v>41743</v>
      </c>
      <c r="D1370" s="137"/>
      <c r="E1370" s="19" t="s">
        <v>3135</v>
      </c>
      <c r="F1370" s="19" t="s">
        <v>3136</v>
      </c>
    </row>
    <row r="1371" spans="1:6" ht="18.600000000000001" customHeight="1" x14ac:dyDescent="0.3">
      <c r="A1371" s="15" t="s">
        <v>573</v>
      </c>
      <c r="B1371" s="14">
        <v>41673</v>
      </c>
      <c r="C1371" s="14">
        <v>41743</v>
      </c>
      <c r="D1371" s="137"/>
      <c r="E1371" s="19" t="s">
        <v>2447</v>
      </c>
      <c r="F1371" s="19" t="s">
        <v>2448</v>
      </c>
    </row>
    <row r="1372" spans="1:6" x14ac:dyDescent="0.3">
      <c r="A1372" s="15" t="s">
        <v>573</v>
      </c>
      <c r="B1372" s="14">
        <v>41673</v>
      </c>
      <c r="C1372" s="14">
        <v>41743</v>
      </c>
      <c r="D1372" s="137"/>
      <c r="E1372" s="19" t="s">
        <v>2451</v>
      </c>
      <c r="F1372" s="19" t="s">
        <v>2452</v>
      </c>
    </row>
    <row r="1373" spans="1:6" x14ac:dyDescent="0.3">
      <c r="A1373" s="15" t="s">
        <v>573</v>
      </c>
      <c r="B1373" s="14">
        <v>41673</v>
      </c>
      <c r="C1373" s="14">
        <v>41743</v>
      </c>
      <c r="D1373" s="137"/>
      <c r="E1373" s="19" t="s">
        <v>2465</v>
      </c>
      <c r="F1373" s="19" t="s">
        <v>2466</v>
      </c>
    </row>
    <row r="1374" spans="1:6" x14ac:dyDescent="0.3">
      <c r="A1374" s="15" t="s">
        <v>573</v>
      </c>
      <c r="B1374" s="14">
        <v>41673</v>
      </c>
      <c r="C1374" s="14">
        <v>41743</v>
      </c>
      <c r="D1374" s="137"/>
      <c r="E1374" s="19" t="s">
        <v>2481</v>
      </c>
      <c r="F1374" s="19" t="s">
        <v>2482</v>
      </c>
    </row>
    <row r="1375" spans="1:6" x14ac:dyDescent="0.3">
      <c r="A1375" s="15" t="s">
        <v>573</v>
      </c>
      <c r="B1375" s="14">
        <v>41673</v>
      </c>
      <c r="C1375" s="14">
        <v>41743</v>
      </c>
      <c r="D1375" s="137"/>
      <c r="E1375" s="19" t="s">
        <v>2485</v>
      </c>
      <c r="F1375" s="19" t="s">
        <v>2486</v>
      </c>
    </row>
    <row r="1376" spans="1:6" x14ac:dyDescent="0.3">
      <c r="A1376" s="15" t="s">
        <v>573</v>
      </c>
      <c r="B1376" s="14">
        <v>41673</v>
      </c>
      <c r="C1376" s="14">
        <v>41743</v>
      </c>
      <c r="D1376" s="137"/>
      <c r="E1376" s="19" t="s">
        <v>2487</v>
      </c>
      <c r="F1376" s="19" t="s">
        <v>2488</v>
      </c>
    </row>
    <row r="1377" spans="1:6" x14ac:dyDescent="0.3">
      <c r="A1377" s="15" t="s">
        <v>573</v>
      </c>
      <c r="B1377" s="14">
        <v>41673</v>
      </c>
      <c r="C1377" s="14">
        <v>41743</v>
      </c>
      <c r="D1377" s="138"/>
      <c r="E1377" s="19" t="s">
        <v>2241</v>
      </c>
      <c r="F1377" s="19" t="s">
        <v>2242</v>
      </c>
    </row>
    <row r="1378" spans="1:6" x14ac:dyDescent="0.3">
      <c r="A1378" s="15" t="s">
        <v>573</v>
      </c>
      <c r="B1378" s="14">
        <v>41673</v>
      </c>
      <c r="C1378" s="14">
        <v>41743</v>
      </c>
      <c r="D1378" s="138"/>
      <c r="E1378" s="19" t="s">
        <v>2235</v>
      </c>
      <c r="F1378" s="19" t="s">
        <v>2236</v>
      </c>
    </row>
    <row r="1379" spans="1:6" x14ac:dyDescent="0.3">
      <c r="A1379" s="15" t="s">
        <v>573</v>
      </c>
      <c r="B1379" s="14">
        <v>41673</v>
      </c>
      <c r="C1379" s="14">
        <v>41743</v>
      </c>
      <c r="D1379" s="138"/>
      <c r="E1379" s="19" t="s">
        <v>2351</v>
      </c>
      <c r="F1379" s="19" t="s">
        <v>3124</v>
      </c>
    </row>
    <row r="1380" spans="1:6" x14ac:dyDescent="0.3">
      <c r="A1380" s="15" t="s">
        <v>573</v>
      </c>
      <c r="B1380" s="14">
        <v>41673</v>
      </c>
      <c r="C1380" s="14">
        <v>41743</v>
      </c>
      <c r="D1380" s="138"/>
      <c r="E1380" s="19" t="s">
        <v>2358</v>
      </c>
      <c r="F1380" s="19" t="s">
        <v>2359</v>
      </c>
    </row>
    <row r="1381" spans="1:6" x14ac:dyDescent="0.3">
      <c r="A1381" s="15" t="s">
        <v>573</v>
      </c>
      <c r="B1381" s="14">
        <v>41673</v>
      </c>
      <c r="C1381" s="14">
        <v>41743</v>
      </c>
      <c r="D1381" s="138"/>
      <c r="E1381" s="19" t="s">
        <v>2373</v>
      </c>
      <c r="F1381" s="19" t="s">
        <v>2374</v>
      </c>
    </row>
    <row r="1382" spans="1:6" x14ac:dyDescent="0.3">
      <c r="A1382" s="15" t="s">
        <v>573</v>
      </c>
      <c r="B1382" s="14">
        <v>41673</v>
      </c>
      <c r="C1382" s="14">
        <v>41743</v>
      </c>
      <c r="D1382" s="138"/>
      <c r="E1382" s="19" t="s">
        <v>3125</v>
      </c>
      <c r="F1382" s="19" t="s">
        <v>3126</v>
      </c>
    </row>
    <row r="1383" spans="1:6" x14ac:dyDescent="0.3">
      <c r="A1383" s="15" t="s">
        <v>573</v>
      </c>
      <c r="B1383" s="14">
        <v>41673</v>
      </c>
      <c r="C1383" s="14">
        <v>41743</v>
      </c>
      <c r="D1383" s="138"/>
      <c r="E1383" s="19" t="s">
        <v>2457</v>
      </c>
      <c r="F1383" s="19" t="s">
        <v>2458</v>
      </c>
    </row>
    <row r="1384" spans="1:6" x14ac:dyDescent="0.3">
      <c r="A1384" s="15" t="s">
        <v>573</v>
      </c>
      <c r="B1384" s="14">
        <v>41673</v>
      </c>
      <c r="C1384" s="14">
        <v>41743</v>
      </c>
      <c r="D1384" s="138"/>
      <c r="E1384" s="19" t="s">
        <v>2477</v>
      </c>
      <c r="F1384" s="19" t="s">
        <v>2478</v>
      </c>
    </row>
    <row r="1385" spans="1:6" x14ac:dyDescent="0.3">
      <c r="A1385" s="15" t="s">
        <v>573</v>
      </c>
      <c r="B1385" s="14">
        <v>41673</v>
      </c>
      <c r="C1385" s="14">
        <v>41743</v>
      </c>
      <c r="D1385" s="138"/>
      <c r="E1385" s="19" t="s">
        <v>2483</v>
      </c>
      <c r="F1385" s="19" t="s">
        <v>2484</v>
      </c>
    </row>
    <row r="1386" spans="1:6" x14ac:dyDescent="0.3">
      <c r="A1386" s="15" t="s">
        <v>573</v>
      </c>
      <c r="B1386" s="14">
        <v>41673</v>
      </c>
      <c r="C1386" s="14">
        <v>41743</v>
      </c>
      <c r="D1386" s="139"/>
      <c r="E1386" s="6" t="s">
        <v>2632</v>
      </c>
      <c r="F1386" s="6" t="s">
        <v>2633</v>
      </c>
    </row>
    <row r="1387" spans="1:6" x14ac:dyDescent="0.3">
      <c r="A1387" s="15" t="s">
        <v>573</v>
      </c>
      <c r="B1387" s="14">
        <v>41673</v>
      </c>
      <c r="C1387" s="115">
        <v>41697</v>
      </c>
      <c r="D1387" s="66" t="s">
        <v>2675</v>
      </c>
      <c r="E1387" s="6" t="s">
        <v>458</v>
      </c>
      <c r="F1387" s="6" t="s">
        <v>457</v>
      </c>
    </row>
    <row r="1388" spans="1:6" x14ac:dyDescent="0.3">
      <c r="A1388" s="15" t="s">
        <v>573</v>
      </c>
      <c r="B1388" s="14">
        <v>41673</v>
      </c>
      <c r="C1388" s="115">
        <v>41697</v>
      </c>
      <c r="D1388" s="66" t="s">
        <v>2675</v>
      </c>
      <c r="E1388" s="6" t="s">
        <v>456</v>
      </c>
      <c r="F1388" s="6" t="s">
        <v>455</v>
      </c>
    </row>
    <row r="1389" spans="1:6" x14ac:dyDescent="0.3">
      <c r="A1389" s="15" t="s">
        <v>573</v>
      </c>
      <c r="B1389" s="14">
        <v>41673</v>
      </c>
      <c r="C1389" s="115">
        <v>41697</v>
      </c>
      <c r="D1389" s="66" t="s">
        <v>2675</v>
      </c>
      <c r="E1389" s="6" t="s">
        <v>460</v>
      </c>
      <c r="F1389" s="6" t="s">
        <v>459</v>
      </c>
    </row>
    <row r="1390" spans="1:6" x14ac:dyDescent="0.3">
      <c r="A1390" s="15" t="s">
        <v>573</v>
      </c>
      <c r="B1390" s="14">
        <v>41673</v>
      </c>
      <c r="C1390" s="159">
        <v>41722</v>
      </c>
      <c r="D1390" s="47"/>
      <c r="E1390" s="20" t="s">
        <v>933</v>
      </c>
      <c r="F1390" s="20" t="s">
        <v>934</v>
      </c>
    </row>
    <row r="1391" spans="1:6" x14ac:dyDescent="0.3">
      <c r="A1391" s="15" t="s">
        <v>573</v>
      </c>
      <c r="B1391" s="14">
        <v>41673</v>
      </c>
      <c r="C1391" s="159">
        <v>41722</v>
      </c>
      <c r="D1391" s="47"/>
      <c r="E1391" s="20" t="s">
        <v>2727</v>
      </c>
      <c r="F1391" s="21" t="s">
        <v>2728</v>
      </c>
    </row>
    <row r="1392" spans="1:6" x14ac:dyDescent="0.3">
      <c r="A1392" s="15" t="s">
        <v>573</v>
      </c>
      <c r="B1392" s="14">
        <v>41673</v>
      </c>
      <c r="C1392" s="159">
        <v>41722</v>
      </c>
      <c r="D1392" s="47"/>
      <c r="E1392" s="157" t="s">
        <v>3181</v>
      </c>
      <c r="F1392" s="152" t="s">
        <v>3179</v>
      </c>
    </row>
    <row r="1393" spans="1:6" x14ac:dyDescent="0.3">
      <c r="A1393" s="15" t="s">
        <v>573</v>
      </c>
      <c r="B1393" s="14">
        <v>41673</v>
      </c>
      <c r="C1393" s="159">
        <v>41722</v>
      </c>
      <c r="D1393" s="47"/>
      <c r="E1393" s="157" t="s">
        <v>2926</v>
      </c>
      <c r="F1393" s="152" t="s">
        <v>3180</v>
      </c>
    </row>
    <row r="1394" spans="1:6" x14ac:dyDescent="0.3">
      <c r="A1394" s="15" t="s">
        <v>573</v>
      </c>
      <c r="B1394" s="14">
        <v>41673</v>
      </c>
      <c r="C1394" s="159">
        <v>41722</v>
      </c>
      <c r="D1394" s="47"/>
      <c r="E1394" s="154" t="s">
        <v>2988</v>
      </c>
      <c r="F1394" s="177" t="s">
        <v>2989</v>
      </c>
    </row>
    <row r="1395" spans="1:6" x14ac:dyDescent="0.3">
      <c r="A1395" s="15" t="s">
        <v>573</v>
      </c>
      <c r="B1395" s="14">
        <v>41673</v>
      </c>
      <c r="C1395" s="159">
        <v>41722</v>
      </c>
      <c r="D1395" s="47"/>
      <c r="E1395" s="153" t="s">
        <v>261</v>
      </c>
      <c r="F1395" s="173" t="s">
        <v>262</v>
      </c>
    </row>
    <row r="1396" spans="1:6" x14ac:dyDescent="0.3">
      <c r="A1396" s="15" t="s">
        <v>573</v>
      </c>
      <c r="B1396" s="14">
        <v>41673</v>
      </c>
      <c r="C1396" s="159">
        <v>41743</v>
      </c>
      <c r="D1396" s="52"/>
      <c r="E1396" s="19" t="s">
        <v>1225</v>
      </c>
      <c r="F1396" s="19" t="s">
        <v>1226</v>
      </c>
    </row>
    <row r="1397" spans="1:6" x14ac:dyDescent="0.3">
      <c r="A1397" s="15" t="s">
        <v>573</v>
      </c>
      <c r="B1397" s="14">
        <v>41673</v>
      </c>
      <c r="C1397" s="159">
        <v>41743</v>
      </c>
      <c r="D1397" s="98"/>
      <c r="E1397" s="6" t="s">
        <v>3303</v>
      </c>
      <c r="F1397" s="6" t="s">
        <v>2631</v>
      </c>
    </row>
    <row r="1398" spans="1:6" x14ac:dyDescent="0.3">
      <c r="A1398" s="15" t="s">
        <v>573</v>
      </c>
      <c r="B1398" s="14">
        <v>41673</v>
      </c>
      <c r="C1398" s="159">
        <v>41743</v>
      </c>
      <c r="D1398" s="98"/>
      <c r="E1398" s="6" t="s">
        <v>2625</v>
      </c>
      <c r="F1398" s="6" t="s">
        <v>2626</v>
      </c>
    </row>
    <row r="1399" spans="1:6" x14ac:dyDescent="0.3">
      <c r="A1399" s="15" t="s">
        <v>573</v>
      </c>
      <c r="B1399" s="14">
        <v>41673</v>
      </c>
      <c r="C1399" s="159">
        <v>41743</v>
      </c>
      <c r="D1399" s="98"/>
      <c r="E1399" s="19" t="s">
        <v>2479</v>
      </c>
      <c r="F1399" s="19" t="s">
        <v>2480</v>
      </c>
    </row>
    <row r="1400" spans="1:6" x14ac:dyDescent="0.3">
      <c r="A1400" s="15" t="s">
        <v>573</v>
      </c>
      <c r="B1400" s="14">
        <v>41673</v>
      </c>
      <c r="C1400" s="159">
        <v>41743</v>
      </c>
      <c r="D1400" s="98"/>
      <c r="E1400" s="19" t="s">
        <v>2475</v>
      </c>
      <c r="F1400" s="19" t="s">
        <v>2476</v>
      </c>
    </row>
    <row r="1401" spans="1:6" x14ac:dyDescent="0.3">
      <c r="A1401" s="15" t="s">
        <v>573</v>
      </c>
      <c r="B1401" s="14">
        <v>41673</v>
      </c>
      <c r="C1401" s="159">
        <v>41743</v>
      </c>
      <c r="D1401" s="98"/>
      <c r="E1401" s="19" t="s">
        <v>2467</v>
      </c>
      <c r="F1401" s="19" t="s">
        <v>2468</v>
      </c>
    </row>
    <row r="1402" spans="1:6" x14ac:dyDescent="0.3">
      <c r="A1402" s="15" t="s">
        <v>573</v>
      </c>
      <c r="B1402" s="14">
        <v>41673</v>
      </c>
      <c r="C1402" s="159">
        <v>41743</v>
      </c>
      <c r="D1402" s="98"/>
      <c r="E1402" s="19" t="s">
        <v>2469</v>
      </c>
      <c r="F1402" s="19" t="s">
        <v>2470</v>
      </c>
    </row>
    <row r="1403" spans="1:6" x14ac:dyDescent="0.3">
      <c r="A1403" s="15" t="s">
        <v>573</v>
      </c>
      <c r="B1403" s="14">
        <v>41673</v>
      </c>
      <c r="C1403" s="159">
        <v>41743</v>
      </c>
      <c r="D1403" s="98"/>
      <c r="E1403" s="19" t="s">
        <v>2471</v>
      </c>
      <c r="F1403" s="19" t="s">
        <v>2472</v>
      </c>
    </row>
    <row r="1404" spans="1:6" x14ac:dyDescent="0.3">
      <c r="A1404" s="15" t="s">
        <v>573</v>
      </c>
      <c r="B1404" s="14">
        <v>41673</v>
      </c>
      <c r="C1404" s="159">
        <v>41743</v>
      </c>
      <c r="D1404" s="98"/>
      <c r="E1404" s="19" t="s">
        <v>2459</v>
      </c>
      <c r="F1404" s="19" t="s">
        <v>2460</v>
      </c>
    </row>
    <row r="1405" spans="1:6" x14ac:dyDescent="0.3">
      <c r="A1405" s="15" t="s">
        <v>573</v>
      </c>
      <c r="B1405" s="14">
        <v>41673</v>
      </c>
      <c r="C1405" s="159">
        <v>41743</v>
      </c>
      <c r="D1405" s="98"/>
      <c r="E1405" s="19" t="s">
        <v>2461</v>
      </c>
      <c r="F1405" s="19" t="s">
        <v>2462</v>
      </c>
    </row>
    <row r="1406" spans="1:6" x14ac:dyDescent="0.3">
      <c r="A1406" s="15" t="s">
        <v>573</v>
      </c>
      <c r="B1406" s="14">
        <v>41673</v>
      </c>
      <c r="C1406" s="159">
        <v>41743</v>
      </c>
      <c r="D1406" s="98"/>
      <c r="E1406" s="19" t="s">
        <v>2463</v>
      </c>
      <c r="F1406" s="19" t="s">
        <v>2464</v>
      </c>
    </row>
    <row r="1407" spans="1:6" x14ac:dyDescent="0.3">
      <c r="A1407" s="15" t="s">
        <v>573</v>
      </c>
      <c r="B1407" s="14">
        <v>41673</v>
      </c>
      <c r="C1407" s="159">
        <v>41743</v>
      </c>
      <c r="D1407" s="98"/>
      <c r="E1407" s="19" t="s">
        <v>2449</v>
      </c>
      <c r="F1407" s="19" t="s">
        <v>2450</v>
      </c>
    </row>
    <row r="1408" spans="1:6" x14ac:dyDescent="0.3">
      <c r="A1408" s="15" t="s">
        <v>573</v>
      </c>
      <c r="B1408" s="14">
        <v>41673</v>
      </c>
      <c r="C1408" s="159">
        <v>41743</v>
      </c>
      <c r="D1408" s="98"/>
      <c r="E1408" s="19" t="s">
        <v>2445</v>
      </c>
      <c r="F1408" s="19" t="s">
        <v>2446</v>
      </c>
    </row>
    <row r="1409" spans="1:6" x14ac:dyDescent="0.3">
      <c r="A1409" s="15" t="s">
        <v>573</v>
      </c>
      <c r="B1409" s="14">
        <v>41673</v>
      </c>
      <c r="C1409" s="159">
        <v>41743</v>
      </c>
      <c r="D1409" s="98"/>
      <c r="E1409" s="19" t="s">
        <v>2397</v>
      </c>
      <c r="F1409" s="19" t="s">
        <v>2398</v>
      </c>
    </row>
    <row r="1410" spans="1:6" x14ac:dyDescent="0.3">
      <c r="A1410" s="15" t="s">
        <v>573</v>
      </c>
      <c r="B1410" s="14">
        <v>41673</v>
      </c>
      <c r="C1410" s="159">
        <v>41743</v>
      </c>
      <c r="D1410" s="98"/>
      <c r="E1410" s="19" t="s">
        <v>2399</v>
      </c>
      <c r="F1410" s="19" t="s">
        <v>2400</v>
      </c>
    </row>
    <row r="1411" spans="1:6" x14ac:dyDescent="0.3">
      <c r="A1411" s="15" t="s">
        <v>573</v>
      </c>
      <c r="B1411" s="14">
        <v>41673</v>
      </c>
      <c r="C1411" s="159">
        <v>41743</v>
      </c>
      <c r="D1411" s="98"/>
      <c r="E1411" s="19" t="s">
        <v>2401</v>
      </c>
      <c r="F1411" s="19" t="s">
        <v>2402</v>
      </c>
    </row>
    <row r="1412" spans="1:6" x14ac:dyDescent="0.3">
      <c r="A1412" s="15" t="s">
        <v>573</v>
      </c>
      <c r="B1412" s="14">
        <v>41673</v>
      </c>
      <c r="C1412" s="159">
        <v>41743</v>
      </c>
      <c r="D1412" s="98"/>
      <c r="E1412" s="19" t="s">
        <v>2403</v>
      </c>
      <c r="F1412" s="19" t="s">
        <v>2404</v>
      </c>
    </row>
    <row r="1413" spans="1:6" x14ac:dyDescent="0.3">
      <c r="A1413" s="15" t="s">
        <v>573</v>
      </c>
      <c r="B1413" s="14">
        <v>41673</v>
      </c>
      <c r="C1413" s="159">
        <v>41743</v>
      </c>
      <c r="D1413" s="98"/>
      <c r="E1413" s="19" t="s">
        <v>2395</v>
      </c>
      <c r="F1413" s="19" t="s">
        <v>2396</v>
      </c>
    </row>
    <row r="1414" spans="1:6" x14ac:dyDescent="0.3">
      <c r="A1414" s="15" t="s">
        <v>573</v>
      </c>
      <c r="B1414" s="14">
        <v>41673</v>
      </c>
      <c r="C1414" s="159">
        <v>41743</v>
      </c>
      <c r="D1414" s="98"/>
      <c r="E1414" s="19" t="s">
        <v>2391</v>
      </c>
      <c r="F1414" s="19" t="s">
        <v>2392</v>
      </c>
    </row>
    <row r="1415" spans="1:6" x14ac:dyDescent="0.3">
      <c r="A1415" s="15" t="s">
        <v>573</v>
      </c>
      <c r="B1415" s="14">
        <v>41673</v>
      </c>
      <c r="C1415" s="159">
        <v>41743</v>
      </c>
      <c r="D1415" s="98"/>
      <c r="E1415" s="19" t="s">
        <v>2360</v>
      </c>
      <c r="F1415" s="19" t="s">
        <v>2361</v>
      </c>
    </row>
    <row r="1416" spans="1:6" x14ac:dyDescent="0.3">
      <c r="A1416" s="15" t="s">
        <v>573</v>
      </c>
      <c r="B1416" s="14">
        <v>41673</v>
      </c>
      <c r="C1416" s="159">
        <v>41743</v>
      </c>
      <c r="D1416" s="98"/>
      <c r="E1416" s="19" t="s">
        <v>2356</v>
      </c>
      <c r="F1416" s="19" t="s">
        <v>2357</v>
      </c>
    </row>
    <row r="1417" spans="1:6" x14ac:dyDescent="0.3">
      <c r="A1417" s="15" t="s">
        <v>573</v>
      </c>
      <c r="B1417" s="14">
        <v>41673</v>
      </c>
      <c r="C1417" s="159">
        <v>41743</v>
      </c>
      <c r="D1417" s="98"/>
      <c r="E1417" s="19" t="s">
        <v>2349</v>
      </c>
      <c r="F1417" s="19" t="s">
        <v>2350</v>
      </c>
    </row>
    <row r="1418" spans="1:6" x14ac:dyDescent="0.3">
      <c r="A1418" s="15" t="s">
        <v>573</v>
      </c>
      <c r="B1418" s="14">
        <v>41673</v>
      </c>
      <c r="C1418" s="159">
        <v>41743</v>
      </c>
      <c r="D1418" s="98"/>
      <c r="E1418" s="19" t="s">
        <v>2297</v>
      </c>
      <c r="F1418" s="19" t="s">
        <v>2298</v>
      </c>
    </row>
    <row r="1419" spans="1:6" x14ac:dyDescent="0.3">
      <c r="A1419" s="15" t="s">
        <v>573</v>
      </c>
      <c r="B1419" s="14">
        <v>41673</v>
      </c>
      <c r="C1419" s="159">
        <v>41743</v>
      </c>
      <c r="D1419" s="52"/>
      <c r="E1419" s="19" t="s">
        <v>1227</v>
      </c>
      <c r="F1419" s="19" t="s">
        <v>1228</v>
      </c>
    </row>
    <row r="1420" spans="1:6" x14ac:dyDescent="0.3">
      <c r="A1420" s="15" t="s">
        <v>573</v>
      </c>
      <c r="B1420" s="14">
        <v>41673</v>
      </c>
      <c r="C1420" s="159">
        <v>41743</v>
      </c>
      <c r="D1420" s="52"/>
      <c r="E1420" s="19" t="s">
        <v>2250</v>
      </c>
      <c r="F1420" s="19" t="s">
        <v>2251</v>
      </c>
    </row>
    <row r="1421" spans="1:6" x14ac:dyDescent="0.3">
      <c r="A1421" s="15" t="s">
        <v>573</v>
      </c>
      <c r="B1421" s="14">
        <v>41673</v>
      </c>
      <c r="C1421" s="159">
        <v>41743</v>
      </c>
      <c r="D1421" s="52"/>
      <c r="E1421" s="19" t="s">
        <v>2248</v>
      </c>
      <c r="F1421" s="19" t="s">
        <v>2249</v>
      </c>
    </row>
    <row r="1422" spans="1:6" ht="16.8" customHeight="1" x14ac:dyDescent="0.3">
      <c r="A1422" s="15" t="s">
        <v>573</v>
      </c>
      <c r="B1422" s="14">
        <v>41673</v>
      </c>
      <c r="C1422" s="159">
        <v>41743</v>
      </c>
      <c r="D1422" s="98"/>
      <c r="E1422" s="26" t="s">
        <v>2255</v>
      </c>
      <c r="F1422" s="19" t="s">
        <v>2256</v>
      </c>
    </row>
    <row r="1423" spans="1:6" x14ac:dyDescent="0.3">
      <c r="A1423" s="15" t="s">
        <v>573</v>
      </c>
      <c r="B1423" s="14">
        <v>41673</v>
      </c>
      <c r="C1423" s="159">
        <v>41743</v>
      </c>
      <c r="D1423" s="52"/>
      <c r="E1423" s="19" t="s">
        <v>2263</v>
      </c>
      <c r="F1423" s="19" t="s">
        <v>2264</v>
      </c>
    </row>
    <row r="1424" spans="1:6" x14ac:dyDescent="0.3">
      <c r="A1424" s="15" t="s">
        <v>573</v>
      </c>
      <c r="B1424" s="14">
        <v>41673</v>
      </c>
      <c r="C1424" s="159">
        <v>41743</v>
      </c>
      <c r="D1424" s="52"/>
      <c r="E1424" s="19" t="s">
        <v>2265</v>
      </c>
      <c r="F1424" s="19" t="s">
        <v>2266</v>
      </c>
    </row>
    <row r="1425" spans="1:6" x14ac:dyDescent="0.3">
      <c r="A1425" s="15" t="s">
        <v>573</v>
      </c>
      <c r="B1425" s="14">
        <v>41673</v>
      </c>
      <c r="C1425" s="159">
        <v>41743</v>
      </c>
      <c r="D1425" s="52"/>
      <c r="E1425" s="19" t="s">
        <v>2271</v>
      </c>
      <c r="F1425" s="19" t="s">
        <v>2272</v>
      </c>
    </row>
    <row r="1426" spans="1:6" x14ac:dyDescent="0.3">
      <c r="A1426" s="15" t="s">
        <v>573</v>
      </c>
      <c r="B1426" s="14">
        <v>41673</v>
      </c>
      <c r="C1426" s="159">
        <v>41743</v>
      </c>
      <c r="D1426" s="52"/>
      <c r="E1426" s="19" t="s">
        <v>2289</v>
      </c>
      <c r="F1426" s="19" t="s">
        <v>2290</v>
      </c>
    </row>
    <row r="1427" spans="1:6" x14ac:dyDescent="0.3">
      <c r="A1427" s="15" t="s">
        <v>573</v>
      </c>
      <c r="B1427" s="14">
        <v>41673</v>
      </c>
      <c r="C1427" s="159">
        <v>41743</v>
      </c>
      <c r="D1427" s="52"/>
      <c r="E1427" s="19" t="s">
        <v>2291</v>
      </c>
      <c r="F1427" s="19" t="s">
        <v>2292</v>
      </c>
    </row>
    <row r="1428" spans="1:6" x14ac:dyDescent="0.3">
      <c r="A1428" s="15" t="s">
        <v>573</v>
      </c>
      <c r="B1428" s="14">
        <v>41673</v>
      </c>
      <c r="C1428" s="159">
        <v>41743</v>
      </c>
      <c r="D1428" s="52"/>
      <c r="E1428" s="19" t="s">
        <v>2293</v>
      </c>
      <c r="F1428" s="19" t="s">
        <v>2294</v>
      </c>
    </row>
    <row r="1429" spans="1:6" x14ac:dyDescent="0.3">
      <c r="A1429" s="15" t="s">
        <v>573</v>
      </c>
      <c r="B1429" s="14">
        <v>41673</v>
      </c>
      <c r="C1429" s="159">
        <v>41743</v>
      </c>
      <c r="D1429" s="133"/>
      <c r="E1429" s="19" t="s">
        <v>764</v>
      </c>
      <c r="F1429" s="19" t="s">
        <v>765</v>
      </c>
    </row>
    <row r="1430" spans="1:6" x14ac:dyDescent="0.3">
      <c r="A1430" s="15" t="s">
        <v>573</v>
      </c>
      <c r="B1430" s="14">
        <v>41673</v>
      </c>
      <c r="C1430" s="159">
        <v>41743</v>
      </c>
      <c r="D1430" s="134"/>
      <c r="E1430" s="19" t="s">
        <v>3017</v>
      </c>
      <c r="F1430" s="19" t="s">
        <v>3018</v>
      </c>
    </row>
    <row r="1431" spans="1:6" x14ac:dyDescent="0.3">
      <c r="A1431" s="15" t="s">
        <v>573</v>
      </c>
      <c r="B1431" s="14">
        <v>41673</v>
      </c>
      <c r="C1431" s="159">
        <v>41743</v>
      </c>
      <c r="D1431" s="133"/>
      <c r="E1431" s="19" t="s">
        <v>766</v>
      </c>
      <c r="F1431" s="19" t="s">
        <v>767</v>
      </c>
    </row>
    <row r="1432" spans="1:6" x14ac:dyDescent="0.3">
      <c r="A1432" s="15" t="s">
        <v>573</v>
      </c>
      <c r="B1432" s="14">
        <v>41673</v>
      </c>
      <c r="C1432" s="159">
        <v>41743</v>
      </c>
      <c r="D1432" s="133"/>
      <c r="E1432" s="19" t="s">
        <v>768</v>
      </c>
      <c r="F1432" s="19" t="s">
        <v>769</v>
      </c>
    </row>
    <row r="1433" spans="1:6" x14ac:dyDescent="0.3">
      <c r="A1433" s="15" t="s">
        <v>573</v>
      </c>
      <c r="B1433" s="14">
        <v>41673</v>
      </c>
      <c r="C1433" s="159">
        <v>41743</v>
      </c>
      <c r="D1433" s="133"/>
      <c r="E1433" s="19" t="s">
        <v>770</v>
      </c>
      <c r="F1433" s="19" t="s">
        <v>771</v>
      </c>
    </row>
    <row r="1434" spans="1:6" x14ac:dyDescent="0.3">
      <c r="A1434" s="15" t="s">
        <v>573</v>
      </c>
      <c r="B1434" s="14">
        <v>41673</v>
      </c>
      <c r="C1434" s="159">
        <v>41743</v>
      </c>
      <c r="D1434" s="133"/>
      <c r="E1434" s="19" t="s">
        <v>772</v>
      </c>
      <c r="F1434" s="19" t="s">
        <v>773</v>
      </c>
    </row>
    <row r="1435" spans="1:6" x14ac:dyDescent="0.3">
      <c r="A1435" s="15" t="s">
        <v>573</v>
      </c>
      <c r="B1435" s="14">
        <v>41673</v>
      </c>
      <c r="C1435" s="159">
        <v>41743</v>
      </c>
      <c r="D1435" s="133"/>
      <c r="E1435" s="19" t="s">
        <v>774</v>
      </c>
      <c r="F1435" s="19" t="s">
        <v>775</v>
      </c>
    </row>
    <row r="1436" spans="1:6" x14ac:dyDescent="0.3">
      <c r="A1436" s="15" t="s">
        <v>573</v>
      </c>
      <c r="B1436" s="14">
        <v>41673</v>
      </c>
      <c r="C1436" s="159">
        <v>41743</v>
      </c>
      <c r="D1436" s="133"/>
      <c r="E1436" s="19" t="s">
        <v>2364</v>
      </c>
      <c r="F1436" s="19" t="s">
        <v>2365</v>
      </c>
    </row>
    <row r="1437" spans="1:6" x14ac:dyDescent="0.3">
      <c r="A1437" s="15" t="s">
        <v>573</v>
      </c>
      <c r="B1437" s="14">
        <v>41673</v>
      </c>
      <c r="C1437" s="159">
        <v>41743</v>
      </c>
      <c r="D1437" s="133"/>
      <c r="E1437" s="19" t="s">
        <v>3331</v>
      </c>
      <c r="F1437" s="19" t="s">
        <v>3330</v>
      </c>
    </row>
    <row r="1438" spans="1:6" x14ac:dyDescent="0.3">
      <c r="A1438" s="15" t="s">
        <v>573</v>
      </c>
      <c r="B1438" s="14">
        <v>41673</v>
      </c>
      <c r="C1438" s="159">
        <v>41676</v>
      </c>
      <c r="D1438" s="187" t="s">
        <v>3307</v>
      </c>
      <c r="E1438" s="153" t="s">
        <v>174</v>
      </c>
      <c r="F1438" s="140" t="s">
        <v>173</v>
      </c>
    </row>
    <row r="1439" spans="1:6" x14ac:dyDescent="0.3">
      <c r="A1439" s="15" t="s">
        <v>573</v>
      </c>
      <c r="B1439" s="14">
        <v>41673</v>
      </c>
      <c r="C1439" s="159">
        <v>41676</v>
      </c>
      <c r="D1439" s="187" t="s">
        <v>3307</v>
      </c>
      <c r="E1439" s="155" t="s">
        <v>3308</v>
      </c>
      <c r="F1439" s="155" t="s">
        <v>3309</v>
      </c>
    </row>
    <row r="1440" spans="1:6" x14ac:dyDescent="0.3">
      <c r="A1440" s="15" t="s">
        <v>573</v>
      </c>
      <c r="B1440" s="14">
        <v>41673</v>
      </c>
      <c r="C1440" s="159">
        <v>41676</v>
      </c>
      <c r="D1440" s="187" t="s">
        <v>3307</v>
      </c>
      <c r="E1440" s="155" t="s">
        <v>3310</v>
      </c>
      <c r="F1440" s="155" t="s">
        <v>3311</v>
      </c>
    </row>
    <row r="1441" spans="1:6" x14ac:dyDescent="0.3">
      <c r="A1441" s="15" t="s">
        <v>573</v>
      </c>
      <c r="B1441" s="14">
        <v>41673</v>
      </c>
      <c r="C1441" s="159">
        <v>41676</v>
      </c>
      <c r="D1441" s="187" t="s">
        <v>3307</v>
      </c>
      <c r="E1441" s="155" t="s">
        <v>3312</v>
      </c>
      <c r="F1441" s="155" t="s">
        <v>3313</v>
      </c>
    </row>
    <row r="1442" spans="1:6" x14ac:dyDescent="0.3">
      <c r="A1442" s="23"/>
      <c r="B1442" s="24"/>
      <c r="C1442" s="24"/>
      <c r="D1442" s="27"/>
      <c r="E1442" s="25"/>
      <c r="F1442" s="25"/>
    </row>
    <row r="1443" spans="1:6" x14ac:dyDescent="0.3">
      <c r="A1443" s="15" t="s">
        <v>573</v>
      </c>
      <c r="B1443" s="14">
        <v>41680</v>
      </c>
      <c r="C1443" s="115">
        <v>41725</v>
      </c>
      <c r="D1443" s="174"/>
      <c r="E1443" s="19" t="s">
        <v>781</v>
      </c>
      <c r="F1443" s="19" t="s">
        <v>782</v>
      </c>
    </row>
    <row r="1444" spans="1:6" x14ac:dyDescent="0.3">
      <c r="A1444" s="15" t="s">
        <v>573</v>
      </c>
      <c r="B1444" s="14">
        <v>41680</v>
      </c>
      <c r="C1444" s="115">
        <v>41725</v>
      </c>
      <c r="D1444" s="174"/>
      <c r="E1444" s="18" t="s">
        <v>783</v>
      </c>
      <c r="F1444" s="18" t="s">
        <v>784</v>
      </c>
    </row>
    <row r="1445" spans="1:6" x14ac:dyDescent="0.3">
      <c r="A1445" s="15" t="s">
        <v>573</v>
      </c>
      <c r="B1445" s="14">
        <v>41680</v>
      </c>
      <c r="C1445" s="115">
        <v>41725</v>
      </c>
      <c r="D1445" s="174"/>
      <c r="E1445" s="154" t="s">
        <v>2711</v>
      </c>
      <c r="F1445" s="166" t="s">
        <v>2870</v>
      </c>
    </row>
    <row r="1446" spans="1:6" x14ac:dyDescent="0.3">
      <c r="A1446" s="15" t="s">
        <v>573</v>
      </c>
      <c r="B1446" s="14">
        <v>41680</v>
      </c>
      <c r="C1446" s="115">
        <v>41725</v>
      </c>
      <c r="D1446" s="174"/>
      <c r="E1446" s="152" t="s">
        <v>1399</v>
      </c>
      <c r="F1446" s="155" t="s">
        <v>1400</v>
      </c>
    </row>
    <row r="1447" spans="1:6" x14ac:dyDescent="0.3">
      <c r="A1447" s="15" t="s">
        <v>573</v>
      </c>
      <c r="B1447" s="14">
        <v>41680</v>
      </c>
      <c r="C1447" s="115">
        <v>41725</v>
      </c>
      <c r="D1447" s="174"/>
      <c r="E1447" s="154" t="s">
        <v>2895</v>
      </c>
      <c r="F1447" s="177" t="s">
        <v>339</v>
      </c>
    </row>
    <row r="1448" spans="1:6" x14ac:dyDescent="0.3">
      <c r="A1448" s="15" t="s">
        <v>573</v>
      </c>
      <c r="B1448" s="14">
        <v>41680</v>
      </c>
      <c r="C1448" s="115">
        <v>41725</v>
      </c>
      <c r="D1448" s="174"/>
      <c r="E1448" s="154" t="s">
        <v>2899</v>
      </c>
      <c r="F1448" s="177" t="s">
        <v>2900</v>
      </c>
    </row>
    <row r="1449" spans="1:6" x14ac:dyDescent="0.3">
      <c r="A1449" s="15" t="s">
        <v>573</v>
      </c>
      <c r="B1449" s="14">
        <v>41680</v>
      </c>
      <c r="C1449" s="115">
        <v>41725</v>
      </c>
      <c r="D1449" s="174"/>
      <c r="E1449" s="154" t="s">
        <v>2943</v>
      </c>
      <c r="F1449" s="177" t="s">
        <v>2944</v>
      </c>
    </row>
    <row r="1450" spans="1:6" x14ac:dyDescent="0.3">
      <c r="A1450" s="15" t="s">
        <v>573</v>
      </c>
      <c r="B1450" s="14">
        <v>41680</v>
      </c>
      <c r="C1450" s="115">
        <v>41725</v>
      </c>
      <c r="D1450" s="174"/>
      <c r="E1450" s="153" t="s">
        <v>332</v>
      </c>
      <c r="F1450" s="173" t="s">
        <v>331</v>
      </c>
    </row>
    <row r="1451" spans="1:6" x14ac:dyDescent="0.3">
      <c r="A1451" s="15" t="s">
        <v>573</v>
      </c>
      <c r="B1451" s="14">
        <v>41680</v>
      </c>
      <c r="C1451" s="115">
        <v>41725</v>
      </c>
      <c r="D1451" s="174"/>
      <c r="E1451" s="153" t="s">
        <v>2884</v>
      </c>
      <c r="F1451" s="153" t="s">
        <v>3232</v>
      </c>
    </row>
    <row r="1452" spans="1:6" x14ac:dyDescent="0.3">
      <c r="A1452" s="15" t="s">
        <v>573</v>
      </c>
      <c r="B1452" s="14" t="s">
        <v>3193</v>
      </c>
      <c r="C1452" s="115">
        <v>41731</v>
      </c>
      <c r="D1452" s="174"/>
      <c r="E1452" s="153" t="s">
        <v>2768</v>
      </c>
      <c r="F1452" s="153" t="s">
        <v>3350</v>
      </c>
    </row>
    <row r="1453" spans="1:6" ht="16.2" customHeight="1" x14ac:dyDescent="0.3">
      <c r="A1453" s="15" t="s">
        <v>573</v>
      </c>
      <c r="B1453" s="14">
        <v>41680</v>
      </c>
      <c r="C1453" s="14">
        <v>41719</v>
      </c>
      <c r="D1453" s="82"/>
      <c r="E1453" s="6" t="s">
        <v>554</v>
      </c>
      <c r="F1453" s="6" t="s">
        <v>2785</v>
      </c>
    </row>
    <row r="1454" spans="1:6" x14ac:dyDescent="0.3">
      <c r="A1454" s="15" t="s">
        <v>573</v>
      </c>
      <c r="B1454" s="14">
        <v>41680</v>
      </c>
      <c r="C1454" s="14">
        <v>41719</v>
      </c>
      <c r="D1454" s="63"/>
      <c r="E1454" s="19" t="s">
        <v>1381</v>
      </c>
      <c r="F1454" s="19" t="s">
        <v>1382</v>
      </c>
    </row>
    <row r="1455" spans="1:6" x14ac:dyDescent="0.3">
      <c r="A1455" s="15" t="s">
        <v>573</v>
      </c>
      <c r="B1455" s="14">
        <v>41680</v>
      </c>
      <c r="C1455" s="14">
        <v>41719</v>
      </c>
      <c r="D1455" s="82"/>
      <c r="E1455" s="83" t="s">
        <v>3019</v>
      </c>
      <c r="F1455" s="83" t="s">
        <v>3020</v>
      </c>
    </row>
    <row r="1456" spans="1:6" x14ac:dyDescent="0.3">
      <c r="A1456" s="15" t="s">
        <v>573</v>
      </c>
      <c r="B1456" s="14">
        <v>41680</v>
      </c>
      <c r="C1456" s="14">
        <v>41719</v>
      </c>
      <c r="D1456" s="63"/>
      <c r="E1456" s="19" t="s">
        <v>1219</v>
      </c>
      <c r="F1456" s="19" t="s">
        <v>1220</v>
      </c>
    </row>
    <row r="1457" spans="1:6" x14ac:dyDescent="0.3">
      <c r="A1457" s="15" t="s">
        <v>573</v>
      </c>
      <c r="B1457" s="14">
        <v>41680</v>
      </c>
      <c r="C1457" s="14">
        <v>41719</v>
      </c>
      <c r="D1457" s="63"/>
      <c r="E1457" s="19" t="s">
        <v>1488</v>
      </c>
      <c r="F1457" s="19" t="s">
        <v>1489</v>
      </c>
    </row>
    <row r="1458" spans="1:6" x14ac:dyDescent="0.3">
      <c r="A1458" s="15" t="s">
        <v>573</v>
      </c>
      <c r="B1458" s="14">
        <v>41680</v>
      </c>
      <c r="C1458" s="14">
        <v>41719</v>
      </c>
      <c r="D1458" s="63"/>
      <c r="E1458" s="19" t="s">
        <v>1468</v>
      </c>
      <c r="F1458" s="19" t="s">
        <v>1469</v>
      </c>
    </row>
    <row r="1459" spans="1:6" x14ac:dyDescent="0.3">
      <c r="A1459" s="15" t="s">
        <v>573</v>
      </c>
      <c r="B1459" s="14">
        <v>41680</v>
      </c>
      <c r="C1459" s="14">
        <v>41719</v>
      </c>
      <c r="D1459" s="63"/>
      <c r="E1459" s="19" t="s">
        <v>1451</v>
      </c>
      <c r="F1459" s="19" t="s">
        <v>1452</v>
      </c>
    </row>
    <row r="1460" spans="1:6" x14ac:dyDescent="0.3">
      <c r="A1460" s="15" t="s">
        <v>573</v>
      </c>
      <c r="B1460" s="14">
        <v>41680</v>
      </c>
      <c r="C1460" s="14">
        <v>41719</v>
      </c>
      <c r="D1460" s="63"/>
      <c r="E1460" s="21" t="s">
        <v>896</v>
      </c>
      <c r="F1460" s="21" t="s">
        <v>897</v>
      </c>
    </row>
    <row r="1461" spans="1:6" x14ac:dyDescent="0.3">
      <c r="A1461" s="15" t="s">
        <v>573</v>
      </c>
      <c r="B1461" s="14">
        <v>41680</v>
      </c>
      <c r="C1461" s="14">
        <v>41719</v>
      </c>
      <c r="D1461" s="63"/>
      <c r="E1461" s="19" t="s">
        <v>1439</v>
      </c>
      <c r="F1461" s="19" t="s">
        <v>1440</v>
      </c>
    </row>
    <row r="1462" spans="1:6" x14ac:dyDescent="0.3">
      <c r="A1462" s="15" t="s">
        <v>573</v>
      </c>
      <c r="B1462" s="14">
        <v>41680</v>
      </c>
      <c r="C1462" s="14">
        <v>41719</v>
      </c>
      <c r="D1462" s="63"/>
      <c r="E1462" s="19" t="s">
        <v>1433</v>
      </c>
      <c r="F1462" s="19" t="s">
        <v>1434</v>
      </c>
    </row>
    <row r="1463" spans="1:6" x14ac:dyDescent="0.3">
      <c r="A1463" s="15" t="s">
        <v>573</v>
      </c>
      <c r="B1463" s="14">
        <v>41680</v>
      </c>
      <c r="C1463" s="14">
        <v>41719</v>
      </c>
      <c r="D1463" s="62"/>
      <c r="E1463" s="19" t="s">
        <v>1429</v>
      </c>
      <c r="F1463" s="19" t="s">
        <v>1430</v>
      </c>
    </row>
    <row r="1464" spans="1:6" x14ac:dyDescent="0.3">
      <c r="A1464" s="15" t="s">
        <v>573</v>
      </c>
      <c r="B1464" s="14">
        <v>41680</v>
      </c>
      <c r="C1464" s="14">
        <v>41719</v>
      </c>
      <c r="D1464" s="62"/>
      <c r="E1464" s="19" t="s">
        <v>1427</v>
      </c>
      <c r="F1464" s="19" t="s">
        <v>1428</v>
      </c>
    </row>
    <row r="1465" spans="1:6" x14ac:dyDescent="0.3">
      <c r="A1465" s="15" t="s">
        <v>573</v>
      </c>
      <c r="B1465" s="14">
        <v>41680</v>
      </c>
      <c r="C1465" s="14">
        <v>41719</v>
      </c>
      <c r="D1465" s="62"/>
      <c r="E1465" s="19" t="s">
        <v>1425</v>
      </c>
      <c r="F1465" s="19" t="s">
        <v>1426</v>
      </c>
    </row>
    <row r="1466" spans="1:6" x14ac:dyDescent="0.3">
      <c r="A1466" s="15" t="s">
        <v>573</v>
      </c>
      <c r="B1466" s="14">
        <v>41680</v>
      </c>
      <c r="C1466" s="14">
        <v>41719</v>
      </c>
      <c r="D1466" s="62"/>
      <c r="E1466" s="19" t="s">
        <v>1423</v>
      </c>
      <c r="F1466" s="19" t="s">
        <v>1424</v>
      </c>
    </row>
    <row r="1467" spans="1:6" x14ac:dyDescent="0.3">
      <c r="A1467" s="15" t="s">
        <v>573</v>
      </c>
      <c r="B1467" s="14">
        <v>41680</v>
      </c>
      <c r="C1467" s="14">
        <v>41719</v>
      </c>
      <c r="D1467" s="62"/>
      <c r="E1467" s="19" t="s">
        <v>1417</v>
      </c>
      <c r="F1467" s="19" t="s">
        <v>1418</v>
      </c>
    </row>
    <row r="1468" spans="1:6" x14ac:dyDescent="0.3">
      <c r="A1468" s="15" t="s">
        <v>573</v>
      </c>
      <c r="B1468" s="14">
        <v>41680</v>
      </c>
      <c r="C1468" s="14">
        <v>41719</v>
      </c>
      <c r="D1468" s="62"/>
      <c r="E1468" s="19" t="s">
        <v>1413</v>
      </c>
      <c r="F1468" s="19" t="s">
        <v>1414</v>
      </c>
    </row>
    <row r="1469" spans="1:6" x14ac:dyDescent="0.3">
      <c r="A1469" s="15" t="s">
        <v>573</v>
      </c>
      <c r="B1469" s="14">
        <v>41680</v>
      </c>
      <c r="C1469" s="14">
        <v>41719</v>
      </c>
      <c r="D1469" s="63"/>
      <c r="E1469" s="19" t="s">
        <v>1401</v>
      </c>
      <c r="F1469" s="19" t="s">
        <v>1402</v>
      </c>
    </row>
    <row r="1470" spans="1:6" x14ac:dyDescent="0.3">
      <c r="A1470" s="15" t="s">
        <v>573</v>
      </c>
      <c r="B1470" s="14">
        <v>41680</v>
      </c>
      <c r="C1470" s="14">
        <v>41719</v>
      </c>
      <c r="D1470" s="63"/>
      <c r="E1470" s="19" t="s">
        <v>1360</v>
      </c>
      <c r="F1470" s="19" t="s">
        <v>1361</v>
      </c>
    </row>
    <row r="1471" spans="1:6" x14ac:dyDescent="0.3">
      <c r="A1471" s="15" t="s">
        <v>573</v>
      </c>
      <c r="B1471" s="14">
        <v>41680</v>
      </c>
      <c r="C1471" s="14">
        <v>41719</v>
      </c>
      <c r="D1471" s="63"/>
      <c r="E1471" s="19" t="s">
        <v>1518</v>
      </c>
      <c r="F1471" s="19" t="s">
        <v>1519</v>
      </c>
    </row>
    <row r="1472" spans="1:6" x14ac:dyDescent="0.3">
      <c r="A1472" s="15" t="s">
        <v>573</v>
      </c>
      <c r="B1472" s="14">
        <v>41680</v>
      </c>
      <c r="C1472" s="14">
        <v>41719</v>
      </c>
      <c r="D1472" s="63"/>
      <c r="E1472" s="19" t="s">
        <v>1498</v>
      </c>
      <c r="F1472" s="19" t="s">
        <v>1499</v>
      </c>
    </row>
    <row r="1473" spans="1:6" x14ac:dyDescent="0.3">
      <c r="A1473" s="15" t="s">
        <v>573</v>
      </c>
      <c r="B1473" s="14">
        <v>41680</v>
      </c>
      <c r="C1473" s="14">
        <v>41719</v>
      </c>
      <c r="D1473" s="62"/>
      <c r="E1473" s="19" t="s">
        <v>1496</v>
      </c>
      <c r="F1473" s="19" t="s">
        <v>1497</v>
      </c>
    </row>
    <row r="1474" spans="1:6" x14ac:dyDescent="0.3">
      <c r="A1474" s="15" t="s">
        <v>573</v>
      </c>
      <c r="B1474" s="14">
        <v>41680</v>
      </c>
      <c r="C1474" s="14">
        <v>41719</v>
      </c>
      <c r="D1474" s="63"/>
      <c r="E1474" s="19" t="s">
        <v>1482</v>
      </c>
      <c r="F1474" s="19" t="s">
        <v>1483</v>
      </c>
    </row>
    <row r="1475" spans="1:6" x14ac:dyDescent="0.3">
      <c r="A1475" s="15" t="s">
        <v>573</v>
      </c>
      <c r="B1475" s="14">
        <v>41680</v>
      </c>
      <c r="C1475" s="14">
        <v>41719</v>
      </c>
      <c r="D1475" s="63"/>
      <c r="E1475" s="19" t="s">
        <v>1541</v>
      </c>
      <c r="F1475" s="19" t="s">
        <v>1542</v>
      </c>
    </row>
    <row r="1476" spans="1:6" x14ac:dyDescent="0.3">
      <c r="A1476" s="15" t="s">
        <v>573</v>
      </c>
      <c r="B1476" s="14">
        <v>41680</v>
      </c>
      <c r="C1476" s="14">
        <v>41719</v>
      </c>
      <c r="D1476" s="63"/>
      <c r="E1476" s="19" t="s">
        <v>1533</v>
      </c>
      <c r="F1476" s="19" t="s">
        <v>1534</v>
      </c>
    </row>
    <row r="1477" spans="1:6" x14ac:dyDescent="0.3">
      <c r="A1477" s="15" t="s">
        <v>573</v>
      </c>
      <c r="B1477" s="14">
        <v>41680</v>
      </c>
      <c r="C1477" s="14">
        <v>41719</v>
      </c>
      <c r="D1477" s="63"/>
      <c r="E1477" s="19" t="s">
        <v>1221</v>
      </c>
      <c r="F1477" s="19" t="s">
        <v>1222</v>
      </c>
    </row>
    <row r="1478" spans="1:6" x14ac:dyDescent="0.3">
      <c r="A1478" s="15" t="s">
        <v>573</v>
      </c>
      <c r="B1478" s="14">
        <v>41680</v>
      </c>
      <c r="C1478" s="14">
        <v>41719</v>
      </c>
      <c r="D1478" s="82"/>
      <c r="E1478" s="83" t="s">
        <v>1223</v>
      </c>
      <c r="F1478" s="83" t="s">
        <v>1224</v>
      </c>
    </row>
    <row r="1479" spans="1:6" x14ac:dyDescent="0.3">
      <c r="A1479" s="15" t="s">
        <v>573</v>
      </c>
      <c r="B1479" s="14">
        <v>41680</v>
      </c>
      <c r="C1479" s="14">
        <v>41719</v>
      </c>
      <c r="D1479" s="62"/>
      <c r="E1479" s="19" t="s">
        <v>1399</v>
      </c>
      <c r="F1479" s="19" t="s">
        <v>1400</v>
      </c>
    </row>
    <row r="1480" spans="1:6" x14ac:dyDescent="0.3">
      <c r="A1480" s="15" t="s">
        <v>573</v>
      </c>
      <c r="B1480" s="14">
        <v>41680</v>
      </c>
      <c r="C1480" s="14">
        <v>41719</v>
      </c>
      <c r="D1480" s="62"/>
      <c r="E1480" s="19" t="s">
        <v>2345</v>
      </c>
      <c r="F1480" s="19" t="s">
        <v>2346</v>
      </c>
    </row>
    <row r="1481" spans="1:6" x14ac:dyDescent="0.3">
      <c r="A1481" s="15" t="s">
        <v>573</v>
      </c>
      <c r="B1481" s="14">
        <v>41680</v>
      </c>
      <c r="C1481" s="14">
        <v>41719</v>
      </c>
      <c r="D1481" s="82"/>
      <c r="E1481" s="83" t="s">
        <v>2737</v>
      </c>
      <c r="F1481" s="83" t="s">
        <v>2738</v>
      </c>
    </row>
    <row r="1482" spans="1:6" x14ac:dyDescent="0.3">
      <c r="A1482" s="15" t="s">
        <v>573</v>
      </c>
      <c r="B1482" s="14">
        <v>41680</v>
      </c>
      <c r="C1482" s="14">
        <v>41719</v>
      </c>
      <c r="D1482" s="82"/>
      <c r="E1482" s="83" t="s">
        <v>2739</v>
      </c>
      <c r="F1482" s="83" t="s">
        <v>2740</v>
      </c>
    </row>
    <row r="1483" spans="1:6" x14ac:dyDescent="0.3">
      <c r="A1483" s="15" t="s">
        <v>573</v>
      </c>
      <c r="B1483" s="14">
        <v>41680</v>
      </c>
      <c r="C1483" s="14">
        <v>41719</v>
      </c>
      <c r="D1483" s="82"/>
      <c r="E1483" s="83" t="s">
        <v>2741</v>
      </c>
      <c r="F1483" s="83" t="s">
        <v>2742</v>
      </c>
    </row>
    <row r="1484" spans="1:6" x14ac:dyDescent="0.3">
      <c r="A1484" s="15" t="s">
        <v>573</v>
      </c>
      <c r="B1484" s="14">
        <v>41680</v>
      </c>
      <c r="C1484" s="14">
        <v>41719</v>
      </c>
      <c r="D1484" s="82"/>
      <c r="E1484" s="83" t="s">
        <v>2747</v>
      </c>
      <c r="F1484" s="83" t="s">
        <v>2748</v>
      </c>
    </row>
    <row r="1485" spans="1:6" x14ac:dyDescent="0.3">
      <c r="A1485" s="15" t="s">
        <v>573</v>
      </c>
      <c r="B1485" s="14">
        <v>41680</v>
      </c>
      <c r="C1485" s="14">
        <v>41719</v>
      </c>
      <c r="D1485" s="82"/>
      <c r="E1485" s="83" t="s">
        <v>2750</v>
      </c>
      <c r="F1485" s="83" t="s">
        <v>2751</v>
      </c>
    </row>
    <row r="1486" spans="1:6" x14ac:dyDescent="0.3">
      <c r="A1486" s="15" t="s">
        <v>573</v>
      </c>
      <c r="B1486" s="14">
        <v>41680</v>
      </c>
      <c r="C1486" s="14">
        <v>41719</v>
      </c>
      <c r="D1486" s="82"/>
      <c r="E1486" s="83" t="s">
        <v>2752</v>
      </c>
      <c r="F1486" s="83" t="s">
        <v>2753</v>
      </c>
    </row>
    <row r="1487" spans="1:6" x14ac:dyDescent="0.3">
      <c r="A1487" s="15" t="s">
        <v>573</v>
      </c>
      <c r="B1487" s="14">
        <v>41680</v>
      </c>
      <c r="C1487" s="14">
        <v>41719</v>
      </c>
      <c r="D1487" s="82"/>
      <c r="E1487" s="83" t="s">
        <v>2754</v>
      </c>
      <c r="F1487" s="83" t="s">
        <v>2755</v>
      </c>
    </row>
    <row r="1488" spans="1:6" x14ac:dyDescent="0.3">
      <c r="A1488" s="15" t="s">
        <v>573</v>
      </c>
      <c r="B1488" s="14">
        <v>41680</v>
      </c>
      <c r="C1488" s="14">
        <v>41719</v>
      </c>
      <c r="D1488" s="82"/>
      <c r="E1488" s="83" t="s">
        <v>2756</v>
      </c>
      <c r="F1488" s="83" t="s">
        <v>2757</v>
      </c>
    </row>
    <row r="1489" spans="1:6" x14ac:dyDescent="0.3">
      <c r="A1489" s="15" t="s">
        <v>573</v>
      </c>
      <c r="B1489" s="14">
        <v>41680</v>
      </c>
      <c r="C1489" s="14">
        <v>41719</v>
      </c>
      <c r="D1489" s="82"/>
      <c r="E1489" s="83" t="s">
        <v>2758</v>
      </c>
      <c r="F1489" s="83" t="s">
        <v>2759</v>
      </c>
    </row>
    <row r="1490" spans="1:6" x14ac:dyDescent="0.3">
      <c r="A1490" s="15" t="s">
        <v>573</v>
      </c>
      <c r="B1490" s="14">
        <v>41680</v>
      </c>
      <c r="C1490" s="14">
        <v>41719</v>
      </c>
      <c r="D1490" s="85"/>
      <c r="E1490" s="83" t="s">
        <v>2760</v>
      </c>
      <c r="F1490" s="83" t="s">
        <v>2761</v>
      </c>
    </row>
    <row r="1491" spans="1:6" x14ac:dyDescent="0.3">
      <c r="A1491" s="15" t="s">
        <v>573</v>
      </c>
      <c r="B1491" s="14">
        <v>41680</v>
      </c>
      <c r="C1491" s="14">
        <v>41719</v>
      </c>
      <c r="D1491" s="85"/>
      <c r="E1491" s="83" t="s">
        <v>3122</v>
      </c>
      <c r="F1491" s="83" t="s">
        <v>2762</v>
      </c>
    </row>
    <row r="1492" spans="1:6" x14ac:dyDescent="0.3">
      <c r="A1492" s="15" t="s">
        <v>573</v>
      </c>
      <c r="B1492" s="14">
        <v>41680</v>
      </c>
      <c r="C1492" s="14">
        <v>41719</v>
      </c>
      <c r="D1492" s="85"/>
      <c r="E1492" s="83" t="s">
        <v>2763</v>
      </c>
      <c r="F1492" s="83" t="s">
        <v>167</v>
      </c>
    </row>
    <row r="1493" spans="1:6" x14ac:dyDescent="0.3">
      <c r="A1493" s="15" t="s">
        <v>573</v>
      </c>
      <c r="B1493" s="14">
        <v>41680</v>
      </c>
      <c r="C1493" s="14">
        <v>41719</v>
      </c>
      <c r="D1493" s="85"/>
      <c r="E1493" s="83" t="s">
        <v>2764</v>
      </c>
      <c r="F1493" s="83" t="s">
        <v>2765</v>
      </c>
    </row>
    <row r="1494" spans="1:6" x14ac:dyDescent="0.3">
      <c r="A1494" s="15" t="s">
        <v>573</v>
      </c>
      <c r="B1494" s="14">
        <v>41680</v>
      </c>
      <c r="C1494" s="14">
        <v>41719</v>
      </c>
      <c r="D1494" s="85"/>
      <c r="E1494" s="83" t="s">
        <v>2766</v>
      </c>
      <c r="F1494" s="83" t="s">
        <v>2767</v>
      </c>
    </row>
    <row r="1495" spans="1:6" x14ac:dyDescent="0.3">
      <c r="A1495" s="15" t="s">
        <v>573</v>
      </c>
      <c r="B1495" s="14">
        <v>41680</v>
      </c>
      <c r="C1495" s="14">
        <v>41719</v>
      </c>
      <c r="D1495" s="85"/>
      <c r="E1495" s="83" t="s">
        <v>2768</v>
      </c>
      <c r="F1495" s="83" t="s">
        <v>2769</v>
      </c>
    </row>
    <row r="1496" spans="1:6" x14ac:dyDescent="0.3">
      <c r="A1496" s="15" t="s">
        <v>573</v>
      </c>
      <c r="B1496" s="14">
        <v>41680</v>
      </c>
      <c r="C1496" s="14">
        <v>41719</v>
      </c>
      <c r="D1496" s="85"/>
      <c r="E1496" s="83" t="s">
        <v>2770</v>
      </c>
      <c r="F1496" s="83" t="s">
        <v>2771</v>
      </c>
    </row>
    <row r="1497" spans="1:6" x14ac:dyDescent="0.3">
      <c r="A1497" s="15" t="s">
        <v>573</v>
      </c>
      <c r="B1497" s="14">
        <v>41680</v>
      </c>
      <c r="C1497" s="14">
        <v>41719</v>
      </c>
      <c r="D1497" s="85"/>
      <c r="E1497" s="83" t="s">
        <v>2772</v>
      </c>
      <c r="F1497" s="83" t="s">
        <v>2773</v>
      </c>
    </row>
    <row r="1498" spans="1:6" x14ac:dyDescent="0.3">
      <c r="A1498" s="15" t="s">
        <v>573</v>
      </c>
      <c r="B1498" s="14">
        <v>41680</v>
      </c>
      <c r="C1498" s="14">
        <v>41719</v>
      </c>
      <c r="D1498" s="85"/>
      <c r="E1498" s="83" t="s">
        <v>2774</v>
      </c>
      <c r="F1498" s="83" t="s">
        <v>2775</v>
      </c>
    </row>
    <row r="1499" spans="1:6" x14ac:dyDescent="0.3">
      <c r="A1499" s="15" t="s">
        <v>573</v>
      </c>
      <c r="B1499" s="14">
        <v>41680</v>
      </c>
      <c r="C1499" s="14">
        <v>41719</v>
      </c>
      <c r="D1499" s="85"/>
      <c r="E1499" s="83" t="s">
        <v>2776</v>
      </c>
      <c r="F1499" s="83" t="s">
        <v>2777</v>
      </c>
    </row>
    <row r="1500" spans="1:6" x14ac:dyDescent="0.3">
      <c r="A1500" s="15" t="s">
        <v>573</v>
      </c>
      <c r="B1500" s="14">
        <v>41680</v>
      </c>
      <c r="C1500" s="14">
        <v>41719</v>
      </c>
      <c r="D1500" s="85"/>
      <c r="E1500" s="83" t="s">
        <v>2778</v>
      </c>
      <c r="F1500" s="83" t="s">
        <v>2779</v>
      </c>
    </row>
    <row r="1501" spans="1:6" x14ac:dyDescent="0.3">
      <c r="A1501" s="15" t="s">
        <v>573</v>
      </c>
      <c r="B1501" s="14">
        <v>41680</v>
      </c>
      <c r="C1501" s="14">
        <v>41719</v>
      </c>
      <c r="D1501" s="85"/>
      <c r="E1501" s="89" t="s">
        <v>401</v>
      </c>
      <c r="F1501" s="89" t="s">
        <v>2976</v>
      </c>
    </row>
    <row r="1502" spans="1:6" x14ac:dyDescent="0.3">
      <c r="A1502" s="15" t="s">
        <v>573</v>
      </c>
      <c r="B1502" s="14">
        <v>41680</v>
      </c>
      <c r="C1502" s="14">
        <v>41719</v>
      </c>
      <c r="D1502" s="85"/>
      <c r="E1502" s="6" t="s">
        <v>68</v>
      </c>
      <c r="F1502" s="6" t="s">
        <v>69</v>
      </c>
    </row>
    <row r="1503" spans="1:6" x14ac:dyDescent="0.3">
      <c r="A1503" s="15" t="s">
        <v>573</v>
      </c>
      <c r="B1503" s="14">
        <v>41680</v>
      </c>
      <c r="C1503" s="14">
        <v>41719</v>
      </c>
      <c r="D1503" s="85"/>
      <c r="E1503" s="89" t="s">
        <v>2713</v>
      </c>
      <c r="F1503" s="89" t="s">
        <v>2947</v>
      </c>
    </row>
    <row r="1504" spans="1:6" x14ac:dyDescent="0.3">
      <c r="A1504" s="15" t="s">
        <v>573</v>
      </c>
      <c r="B1504" s="14">
        <v>41680</v>
      </c>
      <c r="C1504" s="14">
        <v>41719</v>
      </c>
      <c r="D1504" s="85"/>
      <c r="E1504" s="83" t="s">
        <v>2715</v>
      </c>
      <c r="F1504" s="83" t="s">
        <v>2780</v>
      </c>
    </row>
    <row r="1505" spans="1:6" x14ac:dyDescent="0.3">
      <c r="A1505" s="15" t="s">
        <v>573</v>
      </c>
      <c r="B1505" s="14">
        <v>41680</v>
      </c>
      <c r="C1505" s="14">
        <v>41719</v>
      </c>
      <c r="D1505" s="84"/>
      <c r="E1505" s="83" t="s">
        <v>2781</v>
      </c>
      <c r="F1505" s="83" t="s">
        <v>2782</v>
      </c>
    </row>
    <row r="1506" spans="1:6" x14ac:dyDescent="0.3">
      <c r="A1506" s="15" t="s">
        <v>573</v>
      </c>
      <c r="B1506" s="14">
        <v>41680</v>
      </c>
      <c r="C1506" s="14">
        <v>41719</v>
      </c>
      <c r="D1506" s="84"/>
      <c r="E1506" s="83" t="s">
        <v>2783</v>
      </c>
      <c r="F1506" s="83" t="s">
        <v>2784</v>
      </c>
    </row>
    <row r="1507" spans="1:6" x14ac:dyDescent="0.3">
      <c r="A1507" s="15" t="s">
        <v>573</v>
      </c>
      <c r="B1507" s="14">
        <v>41680</v>
      </c>
      <c r="C1507" s="14">
        <v>41719</v>
      </c>
      <c r="D1507" s="85"/>
      <c r="E1507" s="83" t="s">
        <v>2786</v>
      </c>
      <c r="F1507" s="83" t="s">
        <v>2787</v>
      </c>
    </row>
    <row r="1508" spans="1:6" x14ac:dyDescent="0.3">
      <c r="A1508" s="15" t="s">
        <v>573</v>
      </c>
      <c r="B1508" s="14">
        <v>41680</v>
      </c>
      <c r="C1508" s="14">
        <v>41719</v>
      </c>
      <c r="D1508" s="85"/>
      <c r="E1508" s="83" t="s">
        <v>1738</v>
      </c>
      <c r="F1508" s="83" t="s">
        <v>2788</v>
      </c>
    </row>
    <row r="1509" spans="1:6" x14ac:dyDescent="0.3">
      <c r="A1509" s="15" t="s">
        <v>573</v>
      </c>
      <c r="B1509" s="14">
        <v>41680</v>
      </c>
      <c r="C1509" s="14">
        <v>41719</v>
      </c>
      <c r="D1509" s="82"/>
      <c r="E1509" s="83" t="s">
        <v>2792</v>
      </c>
      <c r="F1509" s="83" t="s">
        <v>2793</v>
      </c>
    </row>
    <row r="1510" spans="1:6" x14ac:dyDescent="0.3">
      <c r="A1510" s="15" t="s">
        <v>573</v>
      </c>
      <c r="B1510" s="14">
        <v>41680</v>
      </c>
      <c r="C1510" s="14">
        <v>41719</v>
      </c>
      <c r="D1510" s="82"/>
      <c r="E1510" s="83" t="s">
        <v>2794</v>
      </c>
      <c r="F1510" s="83" t="s">
        <v>2795</v>
      </c>
    </row>
    <row r="1511" spans="1:6" x14ac:dyDescent="0.3">
      <c r="A1511" s="15" t="s">
        <v>573</v>
      </c>
      <c r="B1511" s="14">
        <v>41680</v>
      </c>
      <c r="C1511" s="14">
        <v>41719</v>
      </c>
      <c r="D1511" s="82"/>
      <c r="E1511" s="83" t="s">
        <v>2797</v>
      </c>
      <c r="F1511" s="83" t="s">
        <v>2798</v>
      </c>
    </row>
    <row r="1512" spans="1:6" x14ac:dyDescent="0.3">
      <c r="A1512" s="15" t="s">
        <v>573</v>
      </c>
      <c r="B1512" s="14">
        <v>41680</v>
      </c>
      <c r="C1512" s="14">
        <v>41719</v>
      </c>
      <c r="D1512" s="82"/>
      <c r="E1512" s="83" t="s">
        <v>1731</v>
      </c>
      <c r="F1512" s="83" t="s">
        <v>2799</v>
      </c>
    </row>
    <row r="1513" spans="1:6" x14ac:dyDescent="0.3">
      <c r="A1513" s="15" t="s">
        <v>573</v>
      </c>
      <c r="B1513" s="14">
        <v>41680</v>
      </c>
      <c r="C1513" s="14">
        <v>41719</v>
      </c>
      <c r="D1513" s="82"/>
      <c r="E1513" s="83" t="s">
        <v>1729</v>
      </c>
      <c r="F1513" s="83" t="s">
        <v>1730</v>
      </c>
    </row>
    <row r="1514" spans="1:6" x14ac:dyDescent="0.3">
      <c r="A1514" s="15" t="s">
        <v>573</v>
      </c>
      <c r="B1514" s="14">
        <v>41680</v>
      </c>
      <c r="C1514" s="14">
        <v>41719</v>
      </c>
      <c r="D1514" s="82"/>
      <c r="E1514" s="83" t="s">
        <v>2800</v>
      </c>
      <c r="F1514" s="83" t="s">
        <v>2801</v>
      </c>
    </row>
    <row r="1515" spans="1:6" x14ac:dyDescent="0.3">
      <c r="A1515" s="15" t="s">
        <v>573</v>
      </c>
      <c r="B1515" s="14">
        <v>41680</v>
      </c>
      <c r="C1515" s="14">
        <v>41719</v>
      </c>
      <c r="D1515" s="82"/>
      <c r="E1515" s="83" t="s">
        <v>1771</v>
      </c>
      <c r="F1515" s="83" t="s">
        <v>2802</v>
      </c>
    </row>
    <row r="1516" spans="1:6" x14ac:dyDescent="0.3">
      <c r="A1516" s="15" t="s">
        <v>573</v>
      </c>
      <c r="B1516" s="14">
        <v>41680</v>
      </c>
      <c r="C1516" s="14">
        <v>41719</v>
      </c>
      <c r="D1516" s="84"/>
      <c r="E1516" s="83" t="s">
        <v>2803</v>
      </c>
      <c r="F1516" s="83" t="s">
        <v>2804</v>
      </c>
    </row>
    <row r="1517" spans="1:6" x14ac:dyDescent="0.3">
      <c r="A1517" s="15" t="s">
        <v>573</v>
      </c>
      <c r="B1517" s="14">
        <v>41680</v>
      </c>
      <c r="C1517" s="14">
        <v>41719</v>
      </c>
      <c r="D1517" s="85"/>
      <c r="E1517" s="83" t="s">
        <v>1904</v>
      </c>
      <c r="F1517" s="83" t="s">
        <v>2805</v>
      </c>
    </row>
    <row r="1518" spans="1:6" x14ac:dyDescent="0.3">
      <c r="A1518" s="15" t="s">
        <v>573</v>
      </c>
      <c r="B1518" s="14">
        <v>41680</v>
      </c>
      <c r="C1518" s="14">
        <v>41719</v>
      </c>
      <c r="D1518" s="85"/>
      <c r="E1518" s="83" t="s">
        <v>2806</v>
      </c>
      <c r="F1518" s="83" t="s">
        <v>2807</v>
      </c>
    </row>
    <row r="1519" spans="1:6" x14ac:dyDescent="0.3">
      <c r="A1519" s="15" t="s">
        <v>573</v>
      </c>
      <c r="B1519" s="14">
        <v>41680</v>
      </c>
      <c r="C1519" s="14">
        <v>41719</v>
      </c>
      <c r="D1519" s="85"/>
      <c r="E1519" s="83" t="s">
        <v>2808</v>
      </c>
      <c r="F1519" s="83" t="s">
        <v>2809</v>
      </c>
    </row>
    <row r="1520" spans="1:6" x14ac:dyDescent="0.3">
      <c r="A1520" s="15" t="s">
        <v>573</v>
      </c>
      <c r="B1520" s="14">
        <v>41680</v>
      </c>
      <c r="C1520" s="14">
        <v>41719</v>
      </c>
      <c r="D1520" s="85"/>
      <c r="E1520" s="83" t="s">
        <v>2810</v>
      </c>
      <c r="F1520" s="83" t="s">
        <v>2811</v>
      </c>
    </row>
    <row r="1521" spans="1:6" x14ac:dyDescent="0.3">
      <c r="A1521" s="15" t="s">
        <v>573</v>
      </c>
      <c r="B1521" s="14">
        <v>41680</v>
      </c>
      <c r="C1521" s="14">
        <v>41719</v>
      </c>
      <c r="D1521" s="85"/>
      <c r="E1521" s="83" t="s">
        <v>2814</v>
      </c>
      <c r="F1521" s="83" t="s">
        <v>2815</v>
      </c>
    </row>
    <row r="1522" spans="1:6" x14ac:dyDescent="0.3">
      <c r="A1522" s="15" t="s">
        <v>573</v>
      </c>
      <c r="B1522" s="14">
        <v>41680</v>
      </c>
      <c r="C1522" s="14">
        <v>41719</v>
      </c>
      <c r="D1522" s="85"/>
      <c r="E1522" s="83" t="s">
        <v>3198</v>
      </c>
      <c r="F1522" s="83" t="s">
        <v>3199</v>
      </c>
    </row>
    <row r="1523" spans="1:6" x14ac:dyDescent="0.3">
      <c r="A1523" s="15" t="s">
        <v>573</v>
      </c>
      <c r="B1523" s="14">
        <v>41680</v>
      </c>
      <c r="C1523" s="14">
        <v>41719</v>
      </c>
      <c r="D1523" s="85"/>
      <c r="E1523" s="83" t="s">
        <v>1728</v>
      </c>
      <c r="F1523" s="83" t="s">
        <v>2816</v>
      </c>
    </row>
    <row r="1524" spans="1:6" x14ac:dyDescent="0.3">
      <c r="A1524" s="15" t="s">
        <v>573</v>
      </c>
      <c r="B1524" s="14">
        <v>41680</v>
      </c>
      <c r="C1524" s="14">
        <v>41719</v>
      </c>
      <c r="D1524" s="85"/>
      <c r="E1524" s="83" t="s">
        <v>1725</v>
      </c>
      <c r="F1524" s="83" t="s">
        <v>2817</v>
      </c>
    </row>
    <row r="1525" spans="1:6" x14ac:dyDescent="0.3">
      <c r="A1525" s="15" t="s">
        <v>573</v>
      </c>
      <c r="B1525" s="14">
        <v>41680</v>
      </c>
      <c r="C1525" s="14">
        <v>41719</v>
      </c>
      <c r="D1525" s="85"/>
      <c r="E1525" s="83" t="s">
        <v>1772</v>
      </c>
      <c r="F1525" s="83" t="s">
        <v>2818</v>
      </c>
    </row>
    <row r="1526" spans="1:6" x14ac:dyDescent="0.3">
      <c r="A1526" s="15" t="s">
        <v>573</v>
      </c>
      <c r="B1526" s="14">
        <v>41680</v>
      </c>
      <c r="C1526" s="14">
        <v>41719</v>
      </c>
      <c r="D1526" s="85"/>
      <c r="E1526" s="83" t="s">
        <v>2819</v>
      </c>
      <c r="F1526" s="83" t="s">
        <v>2820</v>
      </c>
    </row>
    <row r="1527" spans="1:6" x14ac:dyDescent="0.3">
      <c r="A1527" s="15" t="s">
        <v>573</v>
      </c>
      <c r="B1527" s="14">
        <v>41680</v>
      </c>
      <c r="C1527" s="14">
        <v>41719</v>
      </c>
      <c r="D1527" s="85"/>
      <c r="E1527" s="83" t="s">
        <v>2821</v>
      </c>
      <c r="F1527" s="83" t="s">
        <v>2822</v>
      </c>
    </row>
    <row r="1528" spans="1:6" x14ac:dyDescent="0.3">
      <c r="A1528" s="15" t="s">
        <v>573</v>
      </c>
      <c r="B1528" s="14">
        <v>41680</v>
      </c>
      <c r="C1528" s="14">
        <v>41719</v>
      </c>
      <c r="D1528" s="85"/>
      <c r="E1528" s="83" t="s">
        <v>1727</v>
      </c>
      <c r="F1528" s="83" t="s">
        <v>2823</v>
      </c>
    </row>
    <row r="1529" spans="1:6" x14ac:dyDescent="0.3">
      <c r="A1529" s="15" t="s">
        <v>573</v>
      </c>
      <c r="B1529" s="14">
        <v>41680</v>
      </c>
      <c r="C1529" s="14">
        <v>41719</v>
      </c>
      <c r="D1529" s="85"/>
      <c r="E1529" s="83" t="s">
        <v>579</v>
      </c>
      <c r="F1529" s="83" t="s">
        <v>2824</v>
      </c>
    </row>
    <row r="1530" spans="1:6" x14ac:dyDescent="0.3">
      <c r="A1530" s="15" t="s">
        <v>573</v>
      </c>
      <c r="B1530" s="14">
        <v>41680</v>
      </c>
      <c r="C1530" s="14">
        <v>41719</v>
      </c>
      <c r="D1530" s="85"/>
      <c r="E1530" s="83" t="s">
        <v>1767</v>
      </c>
      <c r="F1530" s="83" t="s">
        <v>2825</v>
      </c>
    </row>
    <row r="1531" spans="1:6" x14ac:dyDescent="0.3">
      <c r="A1531" s="15" t="s">
        <v>573</v>
      </c>
      <c r="B1531" s="14">
        <v>41680</v>
      </c>
      <c r="C1531" s="14">
        <v>41719</v>
      </c>
      <c r="D1531" s="84"/>
      <c r="E1531" s="83" t="s">
        <v>1768</v>
      </c>
      <c r="F1531" s="83" t="s">
        <v>2826</v>
      </c>
    </row>
    <row r="1532" spans="1:6" x14ac:dyDescent="0.3">
      <c r="A1532" s="15" t="s">
        <v>573</v>
      </c>
      <c r="B1532" s="14">
        <v>41680</v>
      </c>
      <c r="C1532" s="14">
        <v>41719</v>
      </c>
      <c r="D1532" s="84"/>
      <c r="E1532" s="83" t="s">
        <v>2273</v>
      </c>
      <c r="F1532" s="83" t="s">
        <v>2827</v>
      </c>
    </row>
    <row r="1533" spans="1:6" x14ac:dyDescent="0.3">
      <c r="A1533" s="15" t="s">
        <v>573</v>
      </c>
      <c r="B1533" s="14">
        <v>41680</v>
      </c>
      <c r="C1533" s="14">
        <v>41719</v>
      </c>
      <c r="D1533" s="85"/>
      <c r="E1533" s="83" t="s">
        <v>1769</v>
      </c>
      <c r="F1533" s="83" t="s">
        <v>2828</v>
      </c>
    </row>
    <row r="1534" spans="1:6" x14ac:dyDescent="0.3">
      <c r="A1534" s="15" t="s">
        <v>573</v>
      </c>
      <c r="B1534" s="14">
        <v>41680</v>
      </c>
      <c r="C1534" s="14">
        <v>41719</v>
      </c>
      <c r="D1534" s="85"/>
      <c r="E1534" s="83" t="s">
        <v>1739</v>
      </c>
      <c r="F1534" s="83" t="s">
        <v>2829</v>
      </c>
    </row>
    <row r="1535" spans="1:6" x14ac:dyDescent="0.3">
      <c r="A1535" s="15" t="s">
        <v>573</v>
      </c>
      <c r="B1535" s="14">
        <v>41680</v>
      </c>
      <c r="C1535" s="14">
        <v>41719</v>
      </c>
      <c r="D1535" s="85"/>
      <c r="E1535" s="83" t="s">
        <v>1741</v>
      </c>
      <c r="F1535" s="83" t="s">
        <v>2830</v>
      </c>
    </row>
    <row r="1536" spans="1:6" x14ac:dyDescent="0.3">
      <c r="A1536" s="15" t="s">
        <v>573</v>
      </c>
      <c r="B1536" s="14">
        <v>41680</v>
      </c>
      <c r="C1536" s="14">
        <v>41719</v>
      </c>
      <c r="D1536" s="85"/>
      <c r="E1536" s="83" t="s">
        <v>1740</v>
      </c>
      <c r="F1536" s="83" t="s">
        <v>2831</v>
      </c>
    </row>
    <row r="1537" spans="1:6" x14ac:dyDescent="0.3">
      <c r="A1537" s="15" t="s">
        <v>573</v>
      </c>
      <c r="B1537" s="14">
        <v>41680</v>
      </c>
      <c r="C1537" s="14">
        <v>41719</v>
      </c>
      <c r="D1537" s="85"/>
      <c r="E1537" s="83" t="s">
        <v>1742</v>
      </c>
      <c r="F1537" s="83" t="s">
        <v>2832</v>
      </c>
    </row>
    <row r="1538" spans="1:6" x14ac:dyDescent="0.3">
      <c r="A1538" s="15" t="s">
        <v>573</v>
      </c>
      <c r="B1538" s="14">
        <v>41680</v>
      </c>
      <c r="C1538" s="14">
        <v>41719</v>
      </c>
      <c r="D1538" s="85"/>
      <c r="E1538" s="83" t="s">
        <v>1743</v>
      </c>
      <c r="F1538" s="83" t="s">
        <v>2833</v>
      </c>
    </row>
    <row r="1539" spans="1:6" x14ac:dyDescent="0.3">
      <c r="A1539" s="15" t="s">
        <v>573</v>
      </c>
      <c r="B1539" s="14">
        <v>41680</v>
      </c>
      <c r="C1539" s="14">
        <v>41719</v>
      </c>
      <c r="D1539" s="85"/>
      <c r="E1539" s="83" t="s">
        <v>1770</v>
      </c>
      <c r="F1539" s="83" t="s">
        <v>2834</v>
      </c>
    </row>
    <row r="1540" spans="1:6" x14ac:dyDescent="0.3">
      <c r="A1540" s="15" t="s">
        <v>573</v>
      </c>
      <c r="B1540" s="14">
        <v>41680</v>
      </c>
      <c r="C1540" s="14">
        <v>41719</v>
      </c>
      <c r="D1540" s="85"/>
      <c r="E1540" s="83" t="s">
        <v>1528</v>
      </c>
      <c r="F1540" s="83" t="s">
        <v>2835</v>
      </c>
    </row>
    <row r="1541" spans="1:6" x14ac:dyDescent="0.3">
      <c r="A1541" s="15" t="s">
        <v>573</v>
      </c>
      <c r="B1541" s="14">
        <v>41680</v>
      </c>
      <c r="C1541" s="14">
        <v>41719</v>
      </c>
      <c r="D1541" s="85"/>
      <c r="E1541" s="83" t="s">
        <v>1735</v>
      </c>
      <c r="F1541" s="83" t="s">
        <v>2836</v>
      </c>
    </row>
    <row r="1542" spans="1:6" x14ac:dyDescent="0.3">
      <c r="A1542" s="15" t="s">
        <v>573</v>
      </c>
      <c r="B1542" s="14">
        <v>41680</v>
      </c>
      <c r="C1542" s="14">
        <v>41719</v>
      </c>
      <c r="D1542" s="85"/>
      <c r="E1542" s="83" t="s">
        <v>1744</v>
      </c>
      <c r="F1542" s="83" t="s">
        <v>2837</v>
      </c>
    </row>
    <row r="1543" spans="1:6" x14ac:dyDescent="0.3">
      <c r="A1543" s="15" t="s">
        <v>573</v>
      </c>
      <c r="B1543" s="14">
        <v>41680</v>
      </c>
      <c r="C1543" s="14">
        <v>41719</v>
      </c>
      <c r="D1543" s="85"/>
      <c r="E1543" s="83" t="s">
        <v>1745</v>
      </c>
      <c r="F1543" s="83" t="s">
        <v>2838</v>
      </c>
    </row>
    <row r="1544" spans="1:6" x14ac:dyDescent="0.3">
      <c r="A1544" s="15" t="s">
        <v>573</v>
      </c>
      <c r="B1544" s="14">
        <v>41680</v>
      </c>
      <c r="C1544" s="14">
        <v>41719</v>
      </c>
      <c r="D1544" s="85"/>
      <c r="E1544" s="83" t="s">
        <v>1746</v>
      </c>
      <c r="F1544" s="83" t="s">
        <v>2839</v>
      </c>
    </row>
    <row r="1545" spans="1:6" x14ac:dyDescent="0.3">
      <c r="A1545" s="15" t="s">
        <v>573</v>
      </c>
      <c r="B1545" s="14">
        <v>41680</v>
      </c>
      <c r="C1545" s="14">
        <v>41719</v>
      </c>
      <c r="D1545" s="85"/>
      <c r="E1545" s="83" t="s">
        <v>904</v>
      </c>
      <c r="F1545" s="83" t="s">
        <v>2840</v>
      </c>
    </row>
    <row r="1546" spans="1:6" x14ac:dyDescent="0.3">
      <c r="A1546" s="15" t="s">
        <v>573</v>
      </c>
      <c r="B1546" s="14">
        <v>41680</v>
      </c>
      <c r="C1546" s="14">
        <v>41719</v>
      </c>
      <c r="D1546" s="85"/>
      <c r="E1546" s="83" t="s">
        <v>1747</v>
      </c>
      <c r="F1546" s="83" t="s">
        <v>2841</v>
      </c>
    </row>
    <row r="1547" spans="1:6" x14ac:dyDescent="0.3">
      <c r="A1547" s="15" t="s">
        <v>573</v>
      </c>
      <c r="B1547" s="14">
        <v>41680</v>
      </c>
      <c r="C1547" s="14">
        <v>41719</v>
      </c>
      <c r="D1547" s="85"/>
      <c r="E1547" s="83" t="s">
        <v>1748</v>
      </c>
      <c r="F1547" s="83" t="s">
        <v>2842</v>
      </c>
    </row>
    <row r="1548" spans="1:6" x14ac:dyDescent="0.3">
      <c r="A1548" s="15" t="s">
        <v>573</v>
      </c>
      <c r="B1548" s="14">
        <v>41680</v>
      </c>
      <c r="C1548" s="14">
        <v>41719</v>
      </c>
      <c r="D1548" s="85"/>
      <c r="E1548" s="83" t="s">
        <v>1749</v>
      </c>
      <c r="F1548" s="83" t="s">
        <v>2843</v>
      </c>
    </row>
    <row r="1549" spans="1:6" x14ac:dyDescent="0.3">
      <c r="A1549" s="15" t="s">
        <v>573</v>
      </c>
      <c r="B1549" s="14">
        <v>41680</v>
      </c>
      <c r="C1549" s="14">
        <v>41719</v>
      </c>
      <c r="D1549" s="84"/>
      <c r="E1549" s="83" t="s">
        <v>1773</v>
      </c>
      <c r="F1549" s="83" t="s">
        <v>2844</v>
      </c>
    </row>
    <row r="1550" spans="1:6" x14ac:dyDescent="0.3">
      <c r="A1550" s="15" t="s">
        <v>573</v>
      </c>
      <c r="B1550" s="14">
        <v>41680</v>
      </c>
      <c r="C1550" s="14">
        <v>41719</v>
      </c>
      <c r="D1550" s="85"/>
      <c r="E1550" s="83" t="s">
        <v>1750</v>
      </c>
      <c r="F1550" s="83" t="s">
        <v>2845</v>
      </c>
    </row>
    <row r="1551" spans="1:6" x14ac:dyDescent="0.3">
      <c r="A1551" s="15" t="s">
        <v>573</v>
      </c>
      <c r="B1551" s="14">
        <v>41680</v>
      </c>
      <c r="C1551" s="14">
        <v>41719</v>
      </c>
      <c r="D1551" s="85"/>
      <c r="E1551" s="83" t="s">
        <v>1756</v>
      </c>
      <c r="F1551" s="83" t="s">
        <v>2846</v>
      </c>
    </row>
    <row r="1552" spans="1:6" x14ac:dyDescent="0.3">
      <c r="A1552" s="15" t="s">
        <v>573</v>
      </c>
      <c r="B1552" s="14">
        <v>41680</v>
      </c>
      <c r="C1552" s="14">
        <v>41719</v>
      </c>
      <c r="D1552" s="85"/>
      <c r="E1552" s="83" t="s">
        <v>1751</v>
      </c>
      <c r="F1552" s="83" t="s">
        <v>2847</v>
      </c>
    </row>
    <row r="1553" spans="1:6" x14ac:dyDescent="0.3">
      <c r="A1553" s="15" t="s">
        <v>573</v>
      </c>
      <c r="B1553" s="14">
        <v>41680</v>
      </c>
      <c r="C1553" s="14">
        <v>41719</v>
      </c>
      <c r="D1553" s="85"/>
      <c r="E1553" s="83" t="s">
        <v>1726</v>
      </c>
      <c r="F1553" s="83" t="s">
        <v>2848</v>
      </c>
    </row>
    <row r="1554" spans="1:6" x14ac:dyDescent="0.3">
      <c r="A1554" s="15" t="s">
        <v>573</v>
      </c>
      <c r="B1554" s="14">
        <v>41680</v>
      </c>
      <c r="C1554" s="14">
        <v>41719</v>
      </c>
      <c r="D1554" s="85"/>
      <c r="E1554" s="83" t="s">
        <v>1752</v>
      </c>
      <c r="F1554" s="83" t="s">
        <v>2849</v>
      </c>
    </row>
    <row r="1555" spans="1:6" x14ac:dyDescent="0.3">
      <c r="A1555" s="15" t="s">
        <v>573</v>
      </c>
      <c r="B1555" s="14">
        <v>41680</v>
      </c>
      <c r="C1555" s="14">
        <v>41719</v>
      </c>
      <c r="D1555" s="85"/>
      <c r="E1555" s="83" t="s">
        <v>1754</v>
      </c>
      <c r="F1555" s="83" t="s">
        <v>2850</v>
      </c>
    </row>
    <row r="1556" spans="1:6" x14ac:dyDescent="0.3">
      <c r="A1556" s="15" t="s">
        <v>573</v>
      </c>
      <c r="B1556" s="14">
        <v>41680</v>
      </c>
      <c r="C1556" s="14">
        <v>41719</v>
      </c>
      <c r="D1556" s="85"/>
      <c r="E1556" s="83" t="s">
        <v>1755</v>
      </c>
      <c r="F1556" s="83" t="s">
        <v>2851</v>
      </c>
    </row>
    <row r="1557" spans="1:6" x14ac:dyDescent="0.3">
      <c r="A1557" s="15" t="s">
        <v>573</v>
      </c>
      <c r="B1557" s="14">
        <v>41680</v>
      </c>
      <c r="C1557" s="14">
        <v>41719</v>
      </c>
      <c r="D1557" s="85"/>
      <c r="E1557" s="83" t="s">
        <v>1757</v>
      </c>
      <c r="F1557" s="83" t="s">
        <v>1758</v>
      </c>
    </row>
    <row r="1558" spans="1:6" x14ac:dyDescent="0.3">
      <c r="A1558" s="15" t="s">
        <v>573</v>
      </c>
      <c r="B1558" s="14">
        <v>41680</v>
      </c>
      <c r="C1558" s="14">
        <v>41719</v>
      </c>
      <c r="D1558" s="85"/>
      <c r="E1558" s="83" t="s">
        <v>1759</v>
      </c>
      <c r="F1558" s="83" t="s">
        <v>2852</v>
      </c>
    </row>
    <row r="1559" spans="1:6" x14ac:dyDescent="0.3">
      <c r="A1559" s="15" t="s">
        <v>573</v>
      </c>
      <c r="B1559" s="14">
        <v>41680</v>
      </c>
      <c r="C1559" s="14">
        <v>41719</v>
      </c>
      <c r="D1559" s="85"/>
      <c r="E1559" s="83" t="s">
        <v>1760</v>
      </c>
      <c r="F1559" s="83" t="s">
        <v>2853</v>
      </c>
    </row>
    <row r="1560" spans="1:6" x14ac:dyDescent="0.3">
      <c r="A1560" s="15" t="s">
        <v>573</v>
      </c>
      <c r="B1560" s="14">
        <v>41680</v>
      </c>
      <c r="C1560" s="14">
        <v>41719</v>
      </c>
      <c r="D1560" s="85"/>
      <c r="E1560" s="83" t="s">
        <v>1762</v>
      </c>
      <c r="F1560" s="83" t="s">
        <v>2854</v>
      </c>
    </row>
    <row r="1561" spans="1:6" x14ac:dyDescent="0.3">
      <c r="A1561" s="15" t="s">
        <v>573</v>
      </c>
      <c r="B1561" s="14">
        <v>41680</v>
      </c>
      <c r="C1561" s="14">
        <v>41719</v>
      </c>
      <c r="D1561" s="85"/>
      <c r="E1561" s="83" t="s">
        <v>1763</v>
      </c>
      <c r="F1561" s="83" t="s">
        <v>2855</v>
      </c>
    </row>
    <row r="1562" spans="1:6" x14ac:dyDescent="0.3">
      <c r="A1562" s="15" t="s">
        <v>573</v>
      </c>
      <c r="B1562" s="14">
        <v>41680</v>
      </c>
      <c r="C1562" s="14">
        <v>41719</v>
      </c>
      <c r="D1562" s="85"/>
      <c r="E1562" s="83" t="s">
        <v>1764</v>
      </c>
      <c r="F1562" s="83" t="s">
        <v>2856</v>
      </c>
    </row>
    <row r="1563" spans="1:6" x14ac:dyDescent="0.3">
      <c r="A1563" s="15" t="s">
        <v>573</v>
      </c>
      <c r="B1563" s="14">
        <v>41680</v>
      </c>
      <c r="C1563" s="14">
        <v>41719</v>
      </c>
      <c r="D1563" s="85"/>
      <c r="E1563" s="83" t="s">
        <v>1736</v>
      </c>
      <c r="F1563" s="83" t="s">
        <v>2857</v>
      </c>
    </row>
    <row r="1564" spans="1:6" x14ac:dyDescent="0.3">
      <c r="A1564" s="15" t="s">
        <v>573</v>
      </c>
      <c r="B1564" s="14">
        <v>41680</v>
      </c>
      <c r="C1564" s="14">
        <v>41719</v>
      </c>
      <c r="D1564" s="85"/>
      <c r="E1564" s="83" t="s">
        <v>1737</v>
      </c>
      <c r="F1564" s="83" t="s">
        <v>2858</v>
      </c>
    </row>
    <row r="1565" spans="1:6" ht="16.2" customHeight="1" x14ac:dyDescent="0.3">
      <c r="A1565" s="15" t="s">
        <v>573</v>
      </c>
      <c r="B1565" s="14">
        <v>41680</v>
      </c>
      <c r="C1565" s="14">
        <v>41719</v>
      </c>
      <c r="D1565" s="85"/>
      <c r="E1565" s="83" t="s">
        <v>856</v>
      </c>
      <c r="F1565" s="83" t="s">
        <v>857</v>
      </c>
    </row>
    <row r="1566" spans="1:6" x14ac:dyDescent="0.3">
      <c r="A1566" s="15" t="s">
        <v>573</v>
      </c>
      <c r="B1566" s="14">
        <v>41680</v>
      </c>
      <c r="C1566" s="14">
        <v>41719</v>
      </c>
      <c r="D1566" s="85"/>
      <c r="E1566" s="83" t="s">
        <v>2408</v>
      </c>
      <c r="F1566" s="83" t="s">
        <v>2859</v>
      </c>
    </row>
    <row r="1567" spans="1:6" x14ac:dyDescent="0.3">
      <c r="A1567" s="15" t="s">
        <v>573</v>
      </c>
      <c r="B1567" s="14">
        <v>41680</v>
      </c>
      <c r="C1567" s="14">
        <v>41719</v>
      </c>
      <c r="D1567" s="84"/>
      <c r="E1567" s="83" t="s">
        <v>1765</v>
      </c>
      <c r="F1567" s="83" t="s">
        <v>2860</v>
      </c>
    </row>
    <row r="1568" spans="1:6" x14ac:dyDescent="0.3">
      <c r="A1568" s="15" t="s">
        <v>573</v>
      </c>
      <c r="B1568" s="14">
        <v>41680</v>
      </c>
      <c r="C1568" s="14">
        <v>41719</v>
      </c>
      <c r="D1568" s="84"/>
      <c r="E1568" s="83" t="s">
        <v>1766</v>
      </c>
      <c r="F1568" s="83" t="s">
        <v>2861</v>
      </c>
    </row>
    <row r="1569" spans="1:6" x14ac:dyDescent="0.3">
      <c r="A1569" s="15" t="s">
        <v>573</v>
      </c>
      <c r="B1569" s="14">
        <v>41680</v>
      </c>
      <c r="C1569" s="14">
        <v>41719</v>
      </c>
      <c r="D1569" s="85"/>
      <c r="E1569" s="83" t="s">
        <v>1734</v>
      </c>
      <c r="F1569" s="83" t="s">
        <v>2862</v>
      </c>
    </row>
    <row r="1570" spans="1:6" x14ac:dyDescent="0.3">
      <c r="A1570" s="15" t="s">
        <v>573</v>
      </c>
      <c r="B1570" s="14">
        <v>41680</v>
      </c>
      <c r="C1570" s="14">
        <v>41719</v>
      </c>
      <c r="D1570" s="85"/>
      <c r="E1570" s="83" t="s">
        <v>1732</v>
      </c>
      <c r="F1570" s="83" t="s">
        <v>1733</v>
      </c>
    </row>
    <row r="1571" spans="1:6" x14ac:dyDescent="0.3">
      <c r="A1571" s="15" t="s">
        <v>573</v>
      </c>
      <c r="B1571" s="14">
        <v>41680</v>
      </c>
      <c r="C1571" s="14">
        <v>41719</v>
      </c>
      <c r="D1571" s="85"/>
      <c r="E1571" s="19" t="s">
        <v>1557</v>
      </c>
      <c r="F1571" s="19" t="s">
        <v>1558</v>
      </c>
    </row>
    <row r="1572" spans="1:6" x14ac:dyDescent="0.3">
      <c r="A1572" s="15" t="s">
        <v>573</v>
      </c>
      <c r="B1572" s="14">
        <v>41680</v>
      </c>
      <c r="C1572" s="14">
        <v>41719</v>
      </c>
      <c r="D1572" s="85"/>
      <c r="E1572" s="8" t="s">
        <v>26</v>
      </c>
      <c r="F1572" s="6" t="s">
        <v>27</v>
      </c>
    </row>
    <row r="1573" spans="1:6" x14ac:dyDescent="0.3">
      <c r="A1573" s="15" t="s">
        <v>573</v>
      </c>
      <c r="B1573" s="14">
        <v>41680</v>
      </c>
      <c r="C1573" s="14">
        <v>41719</v>
      </c>
      <c r="D1573" s="85"/>
      <c r="E1573" s="8" t="s">
        <v>28</v>
      </c>
      <c r="F1573" s="6" t="s">
        <v>29</v>
      </c>
    </row>
    <row r="1574" spans="1:6" x14ac:dyDescent="0.3">
      <c r="A1574" s="15" t="s">
        <v>573</v>
      </c>
      <c r="B1574" s="14">
        <v>41680</v>
      </c>
      <c r="C1574" s="14">
        <v>41719</v>
      </c>
      <c r="D1574" s="85"/>
      <c r="E1574" s="8" t="s">
        <v>24</v>
      </c>
      <c r="F1574" s="6" t="s">
        <v>25</v>
      </c>
    </row>
    <row r="1575" spans="1:6" x14ac:dyDescent="0.3">
      <c r="A1575" s="15" t="s">
        <v>573</v>
      </c>
      <c r="B1575" s="14">
        <v>41680</v>
      </c>
      <c r="C1575" s="14">
        <v>41719</v>
      </c>
      <c r="D1575" s="85"/>
      <c r="E1575" s="8" t="s">
        <v>40</v>
      </c>
      <c r="F1575" s="6" t="s">
        <v>41</v>
      </c>
    </row>
    <row r="1576" spans="1:6" x14ac:dyDescent="0.3">
      <c r="A1576" s="15" t="s">
        <v>573</v>
      </c>
      <c r="B1576" s="14">
        <v>41680</v>
      </c>
      <c r="C1576" s="14">
        <v>41719</v>
      </c>
      <c r="D1576" s="85"/>
      <c r="E1576" s="8" t="s">
        <v>2560</v>
      </c>
      <c r="F1576" s="6" t="s">
        <v>2561</v>
      </c>
    </row>
    <row r="1577" spans="1:6" ht="16.2" customHeight="1" x14ac:dyDescent="0.3">
      <c r="A1577" s="15" t="s">
        <v>573</v>
      </c>
      <c r="B1577" s="14">
        <v>41680</v>
      </c>
      <c r="C1577" s="14">
        <v>41719</v>
      </c>
      <c r="D1577" s="85"/>
      <c r="E1577" s="95" t="s">
        <v>2952</v>
      </c>
      <c r="F1577" s="19" t="s">
        <v>3014</v>
      </c>
    </row>
    <row r="1578" spans="1:6" x14ac:dyDescent="0.3">
      <c r="A1578" s="15" t="s">
        <v>573</v>
      </c>
      <c r="B1578" s="14">
        <v>41680</v>
      </c>
      <c r="C1578" s="14">
        <v>41719</v>
      </c>
      <c r="D1578" s="85"/>
      <c r="E1578" s="8" t="s">
        <v>66</v>
      </c>
      <c r="F1578" s="6" t="s">
        <v>67</v>
      </c>
    </row>
    <row r="1579" spans="1:6" x14ac:dyDescent="0.3">
      <c r="A1579" s="15" t="s">
        <v>573</v>
      </c>
      <c r="B1579" s="14">
        <v>41680</v>
      </c>
      <c r="C1579" s="14">
        <v>41719</v>
      </c>
      <c r="D1579" s="85"/>
      <c r="E1579" s="8" t="s">
        <v>70</v>
      </c>
      <c r="F1579" s="6" t="s">
        <v>71</v>
      </c>
    </row>
    <row r="1580" spans="1:6" x14ac:dyDescent="0.3">
      <c r="A1580" s="15" t="s">
        <v>573</v>
      </c>
      <c r="B1580" s="14">
        <v>41680</v>
      </c>
      <c r="C1580" s="14">
        <v>41719</v>
      </c>
      <c r="D1580" s="85"/>
      <c r="E1580" s="102" t="s">
        <v>2988</v>
      </c>
      <c r="F1580" s="89" t="s">
        <v>2989</v>
      </c>
    </row>
    <row r="1581" spans="1:6" x14ac:dyDescent="0.3">
      <c r="A1581" s="15" t="s">
        <v>573</v>
      </c>
      <c r="B1581" s="14">
        <v>41680</v>
      </c>
      <c r="C1581" s="14">
        <v>41719</v>
      </c>
      <c r="D1581" s="85"/>
      <c r="E1581" s="21" t="s">
        <v>2175</v>
      </c>
      <c r="F1581" s="19" t="s">
        <v>2176</v>
      </c>
    </row>
    <row r="1582" spans="1:6" x14ac:dyDescent="0.3">
      <c r="A1582" s="15" t="s">
        <v>573</v>
      </c>
      <c r="B1582" s="14">
        <v>41680</v>
      </c>
      <c r="C1582" s="14">
        <v>41719</v>
      </c>
      <c r="D1582" s="85"/>
      <c r="E1582" s="8" t="s">
        <v>261</v>
      </c>
      <c r="F1582" s="6" t="s">
        <v>262</v>
      </c>
    </row>
    <row r="1583" spans="1:6" x14ac:dyDescent="0.3">
      <c r="A1583" s="15" t="s">
        <v>573</v>
      </c>
      <c r="B1583" s="14">
        <v>41680</v>
      </c>
      <c r="C1583" s="14">
        <v>41719</v>
      </c>
      <c r="D1583" s="85"/>
      <c r="E1583" s="8" t="s">
        <v>3051</v>
      </c>
      <c r="F1583" s="6" t="s">
        <v>3052</v>
      </c>
    </row>
    <row r="1584" spans="1:6" x14ac:dyDescent="0.3">
      <c r="A1584" s="15" t="s">
        <v>573</v>
      </c>
      <c r="B1584" s="14">
        <v>41680</v>
      </c>
      <c r="C1584" s="14">
        <v>41719</v>
      </c>
      <c r="D1584" s="85"/>
      <c r="E1584" s="8" t="s">
        <v>3053</v>
      </c>
      <c r="F1584" s="6" t="s">
        <v>3054</v>
      </c>
    </row>
    <row r="1585" spans="1:6" x14ac:dyDescent="0.3">
      <c r="A1585" s="15" t="s">
        <v>573</v>
      </c>
      <c r="B1585" s="14">
        <v>41680</v>
      </c>
      <c r="C1585" s="14">
        <v>41719</v>
      </c>
      <c r="D1585" s="85"/>
      <c r="E1585" s="21" t="s">
        <v>2407</v>
      </c>
      <c r="F1585" s="19" t="s">
        <v>1761</v>
      </c>
    </row>
    <row r="1586" spans="1:6" x14ac:dyDescent="0.3">
      <c r="A1586" s="15" t="s">
        <v>573</v>
      </c>
      <c r="B1586" s="14">
        <v>41680</v>
      </c>
      <c r="C1586" s="14">
        <v>41719</v>
      </c>
      <c r="D1586" s="85"/>
      <c r="E1586" s="21" t="s">
        <v>3055</v>
      </c>
      <c r="F1586" s="19" t="s">
        <v>3056</v>
      </c>
    </row>
    <row r="1587" spans="1:6" x14ac:dyDescent="0.3">
      <c r="A1587" s="15" t="s">
        <v>573</v>
      </c>
      <c r="B1587" s="14">
        <v>41680</v>
      </c>
      <c r="C1587" s="14">
        <v>41719</v>
      </c>
      <c r="D1587" s="85"/>
      <c r="E1587" s="102" t="s">
        <v>3028</v>
      </c>
      <c r="F1587" s="89" t="s">
        <v>471</v>
      </c>
    </row>
    <row r="1588" spans="1:6" x14ac:dyDescent="0.3">
      <c r="A1588" s="15" t="s">
        <v>573</v>
      </c>
      <c r="B1588" s="14">
        <v>41680</v>
      </c>
      <c r="C1588" s="14">
        <v>41719</v>
      </c>
      <c r="D1588" s="85"/>
      <c r="E1588" s="102" t="s">
        <v>3057</v>
      </c>
      <c r="F1588" s="89" t="s">
        <v>3058</v>
      </c>
    </row>
    <row r="1589" spans="1:6" x14ac:dyDescent="0.3">
      <c r="A1589" s="15" t="s">
        <v>573</v>
      </c>
      <c r="B1589" s="14">
        <v>41680</v>
      </c>
      <c r="C1589" s="14">
        <v>41719</v>
      </c>
      <c r="D1589" s="85"/>
      <c r="E1589" s="19" t="s">
        <v>1409</v>
      </c>
      <c r="F1589" s="19" t="s">
        <v>1410</v>
      </c>
    </row>
    <row r="1590" spans="1:6" x14ac:dyDescent="0.3">
      <c r="A1590" s="15" t="s">
        <v>573</v>
      </c>
      <c r="B1590" s="14">
        <v>41680</v>
      </c>
      <c r="C1590" s="14">
        <v>41719</v>
      </c>
      <c r="D1590" s="85"/>
      <c r="E1590" s="19" t="s">
        <v>3082</v>
      </c>
      <c r="F1590" s="19" t="s">
        <v>3083</v>
      </c>
    </row>
    <row r="1591" spans="1:6" x14ac:dyDescent="0.3">
      <c r="A1591" s="15" t="s">
        <v>573</v>
      </c>
      <c r="B1591" s="14">
        <v>41680</v>
      </c>
      <c r="C1591" s="14">
        <v>41719</v>
      </c>
      <c r="D1591" s="85"/>
      <c r="E1591" s="18" t="s">
        <v>1201</v>
      </c>
      <c r="F1591" s="18" t="s">
        <v>1202</v>
      </c>
    </row>
    <row r="1592" spans="1:6" x14ac:dyDescent="0.3">
      <c r="A1592" s="15" t="s">
        <v>573</v>
      </c>
      <c r="B1592" s="14">
        <v>41680</v>
      </c>
      <c r="C1592" s="14">
        <v>41719</v>
      </c>
      <c r="D1592" s="85"/>
      <c r="E1592" s="21" t="s">
        <v>941</v>
      </c>
      <c r="F1592" s="21" t="s">
        <v>942</v>
      </c>
    </row>
    <row r="1593" spans="1:6" x14ac:dyDescent="0.3">
      <c r="A1593" s="15" t="s">
        <v>573</v>
      </c>
      <c r="B1593" s="14">
        <v>41680</v>
      </c>
      <c r="C1593" s="14">
        <v>41719</v>
      </c>
      <c r="D1593" s="85"/>
      <c r="E1593" s="83" t="s">
        <v>1753</v>
      </c>
      <c r="F1593" s="83" t="s">
        <v>3113</v>
      </c>
    </row>
    <row r="1594" spans="1:6" x14ac:dyDescent="0.3">
      <c r="A1594" s="15" t="s">
        <v>573</v>
      </c>
      <c r="B1594" s="14">
        <v>41680</v>
      </c>
      <c r="C1594" s="14">
        <v>41719</v>
      </c>
      <c r="D1594" s="85"/>
      <c r="E1594" s="83" t="s">
        <v>2749</v>
      </c>
      <c r="F1594" s="83" t="s">
        <v>3121</v>
      </c>
    </row>
    <row r="1595" spans="1:6" x14ac:dyDescent="0.3">
      <c r="A1595" s="15" t="s">
        <v>573</v>
      </c>
      <c r="B1595" s="14">
        <v>41680</v>
      </c>
      <c r="C1595" s="14">
        <v>41719</v>
      </c>
      <c r="D1595" s="85"/>
      <c r="E1595" s="152" t="s">
        <v>3145</v>
      </c>
      <c r="F1595" s="152" t="s">
        <v>3146</v>
      </c>
    </row>
    <row r="1596" spans="1:6" x14ac:dyDescent="0.3">
      <c r="A1596" s="15" t="s">
        <v>573</v>
      </c>
      <c r="B1596" s="14">
        <v>41680</v>
      </c>
      <c r="C1596" s="14">
        <v>41719</v>
      </c>
      <c r="D1596" s="85"/>
      <c r="E1596" s="153" t="s">
        <v>3147</v>
      </c>
      <c r="F1596" s="153" t="s">
        <v>3148</v>
      </c>
    </row>
    <row r="1597" spans="1:6" x14ac:dyDescent="0.3">
      <c r="A1597" s="15" t="s">
        <v>573</v>
      </c>
      <c r="B1597" s="14">
        <v>41680</v>
      </c>
      <c r="C1597" s="14">
        <v>41719</v>
      </c>
      <c r="D1597" s="85"/>
      <c r="E1597" s="153" t="s">
        <v>3149</v>
      </c>
      <c r="F1597" s="153" t="s">
        <v>3150</v>
      </c>
    </row>
    <row r="1598" spans="1:6" x14ac:dyDescent="0.3">
      <c r="A1598" s="15" t="s">
        <v>573</v>
      </c>
      <c r="B1598" s="14">
        <v>41680</v>
      </c>
      <c r="C1598" s="14">
        <v>41719</v>
      </c>
      <c r="D1598" s="85"/>
      <c r="E1598" s="153" t="s">
        <v>3151</v>
      </c>
      <c r="F1598" s="153" t="s">
        <v>3152</v>
      </c>
    </row>
    <row r="1599" spans="1:6" x14ac:dyDescent="0.3">
      <c r="A1599" s="15" t="s">
        <v>573</v>
      </c>
      <c r="B1599" s="14">
        <v>41680</v>
      </c>
      <c r="C1599" s="14">
        <v>41719</v>
      </c>
      <c r="D1599" s="85"/>
      <c r="E1599" s="152" t="s">
        <v>3153</v>
      </c>
      <c r="F1599" s="152" t="s">
        <v>3154</v>
      </c>
    </row>
    <row r="1600" spans="1:6" x14ac:dyDescent="0.3">
      <c r="A1600" s="15" t="s">
        <v>573</v>
      </c>
      <c r="B1600" s="14">
        <v>41680</v>
      </c>
      <c r="C1600" s="14">
        <v>41719</v>
      </c>
      <c r="D1600" s="85"/>
      <c r="E1600" s="152" t="s">
        <v>3155</v>
      </c>
      <c r="F1600" s="152" t="s">
        <v>3156</v>
      </c>
    </row>
    <row r="1601" spans="1:6" x14ac:dyDescent="0.3">
      <c r="A1601" s="15" t="s">
        <v>573</v>
      </c>
      <c r="B1601" s="14">
        <v>41680</v>
      </c>
      <c r="C1601" s="14">
        <v>41719</v>
      </c>
      <c r="D1601" s="85"/>
      <c r="E1601" s="154" t="s">
        <v>3157</v>
      </c>
      <c r="F1601" s="154" t="s">
        <v>3158</v>
      </c>
    </row>
    <row r="1602" spans="1:6" x14ac:dyDescent="0.3">
      <c r="A1602" s="15" t="s">
        <v>573</v>
      </c>
      <c r="B1602" s="14">
        <v>41680</v>
      </c>
      <c r="C1602" s="14">
        <v>41719</v>
      </c>
      <c r="D1602" s="85"/>
      <c r="E1602" s="154" t="s">
        <v>3159</v>
      </c>
      <c r="F1602" s="154" t="s">
        <v>3160</v>
      </c>
    </row>
    <row r="1603" spans="1:6" x14ac:dyDescent="0.3">
      <c r="A1603" s="15" t="s">
        <v>573</v>
      </c>
      <c r="B1603" s="14">
        <v>41680</v>
      </c>
      <c r="C1603" s="14">
        <v>41719</v>
      </c>
      <c r="D1603" s="85"/>
      <c r="E1603" s="152" t="s">
        <v>3161</v>
      </c>
      <c r="F1603" s="152" t="s">
        <v>3162</v>
      </c>
    </row>
    <row r="1604" spans="1:6" x14ac:dyDescent="0.3">
      <c r="A1604" s="15" t="s">
        <v>573</v>
      </c>
      <c r="B1604" s="14">
        <v>41680</v>
      </c>
      <c r="C1604" s="14">
        <v>41719</v>
      </c>
      <c r="D1604" s="85"/>
      <c r="E1604" s="152" t="s">
        <v>3163</v>
      </c>
      <c r="F1604" s="152" t="s">
        <v>3164</v>
      </c>
    </row>
    <row r="1605" spans="1:6" x14ac:dyDescent="0.3">
      <c r="A1605" s="15" t="s">
        <v>573</v>
      </c>
      <c r="B1605" s="14">
        <v>41680</v>
      </c>
      <c r="C1605" s="14">
        <v>41719</v>
      </c>
      <c r="D1605" s="85"/>
      <c r="E1605" s="19" t="s">
        <v>2185</v>
      </c>
      <c r="F1605" s="19" t="s">
        <v>2186</v>
      </c>
    </row>
    <row r="1606" spans="1:6" x14ac:dyDescent="0.3">
      <c r="A1606" s="15" t="s">
        <v>573</v>
      </c>
      <c r="B1606" s="14">
        <v>41680</v>
      </c>
      <c r="C1606" s="14">
        <v>41719</v>
      </c>
      <c r="D1606" s="85"/>
      <c r="E1606" s="19" t="s">
        <v>1800</v>
      </c>
      <c r="F1606" s="19" t="s">
        <v>1801</v>
      </c>
    </row>
    <row r="1607" spans="1:6" x14ac:dyDescent="0.3">
      <c r="A1607" s="15" t="s">
        <v>573</v>
      </c>
      <c r="B1607" s="14">
        <v>41680</v>
      </c>
      <c r="C1607" s="14">
        <v>41719</v>
      </c>
      <c r="D1607" s="85"/>
      <c r="E1607" s="157" t="s">
        <v>2099</v>
      </c>
      <c r="F1607" s="155" t="s">
        <v>2100</v>
      </c>
    </row>
    <row r="1608" spans="1:6" x14ac:dyDescent="0.3">
      <c r="A1608" s="15" t="s">
        <v>573</v>
      </c>
      <c r="B1608" s="14">
        <v>41680</v>
      </c>
      <c r="C1608" s="14">
        <v>41719</v>
      </c>
      <c r="D1608" s="85"/>
      <c r="E1608" s="157" t="s">
        <v>1824</v>
      </c>
      <c r="F1608" s="180" t="s">
        <v>1825</v>
      </c>
    </row>
    <row r="1609" spans="1:6" x14ac:dyDescent="0.3">
      <c r="A1609" s="15" t="s">
        <v>573</v>
      </c>
      <c r="B1609" s="14">
        <v>41680</v>
      </c>
      <c r="C1609" s="14">
        <v>41719</v>
      </c>
      <c r="D1609" s="85"/>
      <c r="E1609" s="153" t="s">
        <v>16</v>
      </c>
      <c r="F1609" s="176" t="s">
        <v>2994</v>
      </c>
    </row>
    <row r="1610" spans="1:6" x14ac:dyDescent="0.3">
      <c r="A1610" s="15" t="s">
        <v>573</v>
      </c>
      <c r="B1610" s="14">
        <v>41680</v>
      </c>
      <c r="C1610" s="14">
        <v>41719</v>
      </c>
      <c r="D1610" s="85"/>
      <c r="E1610" s="154" t="s">
        <v>2970</v>
      </c>
      <c r="F1610" s="166" t="s">
        <v>2971</v>
      </c>
    </row>
    <row r="1611" spans="1:6" x14ac:dyDescent="0.3">
      <c r="A1611" s="15" t="s">
        <v>573</v>
      </c>
      <c r="B1611" s="14">
        <v>41680</v>
      </c>
      <c r="C1611" s="14">
        <v>41719</v>
      </c>
      <c r="D1611" s="85"/>
      <c r="E1611" s="153" t="s">
        <v>30</v>
      </c>
      <c r="F1611" s="176" t="s">
        <v>31</v>
      </c>
    </row>
    <row r="1612" spans="1:6" x14ac:dyDescent="0.3">
      <c r="A1612" s="15" t="s">
        <v>573</v>
      </c>
      <c r="B1612" s="14">
        <v>41680</v>
      </c>
      <c r="C1612" s="14">
        <v>41719</v>
      </c>
      <c r="D1612" s="85"/>
      <c r="E1612" s="153" t="s">
        <v>13</v>
      </c>
      <c r="F1612" s="176" t="s">
        <v>2995</v>
      </c>
    </row>
    <row r="1613" spans="1:6" x14ac:dyDescent="0.3">
      <c r="A1613" s="15" t="s">
        <v>573</v>
      </c>
      <c r="B1613" s="14">
        <v>41680</v>
      </c>
      <c r="C1613" s="14">
        <v>41719</v>
      </c>
      <c r="D1613" s="85"/>
      <c r="E1613" s="153" t="s">
        <v>14</v>
      </c>
      <c r="F1613" s="176" t="s">
        <v>15</v>
      </c>
    </row>
    <row r="1614" spans="1:6" x14ac:dyDescent="0.3">
      <c r="A1614" s="15" t="s">
        <v>573</v>
      </c>
      <c r="B1614" s="14">
        <v>41680</v>
      </c>
      <c r="C1614" s="14">
        <v>41719</v>
      </c>
      <c r="D1614" s="85"/>
      <c r="E1614" s="153" t="s">
        <v>5</v>
      </c>
      <c r="F1614" s="176" t="s">
        <v>6</v>
      </c>
    </row>
    <row r="1615" spans="1:6" x14ac:dyDescent="0.3">
      <c r="A1615" s="15" t="s">
        <v>573</v>
      </c>
      <c r="B1615" s="14">
        <v>41680</v>
      </c>
      <c r="C1615" s="14">
        <v>41719</v>
      </c>
      <c r="D1615" s="85"/>
      <c r="E1615" s="18" t="s">
        <v>2437</v>
      </c>
      <c r="F1615" s="18" t="s">
        <v>2438</v>
      </c>
    </row>
    <row r="1616" spans="1:6" x14ac:dyDescent="0.3">
      <c r="A1616" s="15" t="s">
        <v>573</v>
      </c>
      <c r="B1616" s="14" t="s">
        <v>3193</v>
      </c>
      <c r="C1616" s="14">
        <v>41743</v>
      </c>
      <c r="D1616" s="85"/>
      <c r="E1616" s="18" t="s">
        <v>2964</v>
      </c>
      <c r="F1616" s="18" t="s">
        <v>3369</v>
      </c>
    </row>
    <row r="1617" spans="1:6" x14ac:dyDescent="0.3">
      <c r="A1617" s="15" t="s">
        <v>573</v>
      </c>
      <c r="B1617" s="14">
        <v>41680</v>
      </c>
      <c r="C1617" s="14">
        <v>41746</v>
      </c>
      <c r="D1617" s="35"/>
      <c r="E1617" s="19" t="s">
        <v>1490</v>
      </c>
      <c r="F1617" s="19" t="s">
        <v>1491</v>
      </c>
    </row>
    <row r="1618" spans="1:6" x14ac:dyDescent="0.3">
      <c r="A1618" s="15" t="s">
        <v>573</v>
      </c>
      <c r="B1618" s="14">
        <v>41680</v>
      </c>
      <c r="C1618" s="14">
        <v>41746</v>
      </c>
      <c r="D1618" s="37"/>
      <c r="E1618" s="19" t="s">
        <v>1445</v>
      </c>
      <c r="F1618" s="19" t="s">
        <v>1446</v>
      </c>
    </row>
    <row r="1619" spans="1:6" x14ac:dyDescent="0.3">
      <c r="A1619" s="15" t="s">
        <v>573</v>
      </c>
      <c r="B1619" s="14">
        <v>41680</v>
      </c>
      <c r="C1619" s="14">
        <v>41746</v>
      </c>
      <c r="D1619" s="37"/>
      <c r="E1619" s="21" t="s">
        <v>907</v>
      </c>
      <c r="F1619" s="21" t="s">
        <v>908</v>
      </c>
    </row>
    <row r="1620" spans="1:6" x14ac:dyDescent="0.3">
      <c r="A1620" s="15" t="s">
        <v>573</v>
      </c>
      <c r="B1620" s="14">
        <v>41680</v>
      </c>
      <c r="C1620" s="14">
        <v>41746</v>
      </c>
      <c r="D1620" s="37"/>
      <c r="E1620" s="19" t="s">
        <v>1504</v>
      </c>
      <c r="F1620" s="19" t="s">
        <v>1505</v>
      </c>
    </row>
    <row r="1621" spans="1:6" x14ac:dyDescent="0.3">
      <c r="A1621" s="15" t="s">
        <v>573</v>
      </c>
      <c r="B1621" s="14">
        <v>41680</v>
      </c>
      <c r="C1621" s="14">
        <v>41746</v>
      </c>
      <c r="D1621" s="37"/>
      <c r="E1621" s="19" t="s">
        <v>1370</v>
      </c>
      <c r="F1621" s="19" t="s">
        <v>1371</v>
      </c>
    </row>
    <row r="1622" spans="1:6" x14ac:dyDescent="0.3">
      <c r="A1622" s="15" t="s">
        <v>573</v>
      </c>
      <c r="B1622" s="14">
        <v>41680</v>
      </c>
      <c r="C1622" s="14">
        <v>41746</v>
      </c>
      <c r="D1622" s="35"/>
      <c r="E1622" s="19" t="s">
        <v>1356</v>
      </c>
      <c r="F1622" s="19" t="s">
        <v>1357</v>
      </c>
    </row>
    <row r="1623" spans="1:6" x14ac:dyDescent="0.3">
      <c r="A1623" s="15" t="s">
        <v>573</v>
      </c>
      <c r="B1623" s="14">
        <v>41680</v>
      </c>
      <c r="C1623" s="14">
        <v>41746</v>
      </c>
      <c r="D1623" s="35"/>
      <c r="E1623" s="19" t="s">
        <v>1358</v>
      </c>
      <c r="F1623" s="19" t="s">
        <v>1359</v>
      </c>
    </row>
    <row r="1624" spans="1:6" x14ac:dyDescent="0.3">
      <c r="A1624" s="15" t="s">
        <v>573</v>
      </c>
      <c r="B1624" s="14">
        <v>41680</v>
      </c>
      <c r="C1624" s="14">
        <v>41746</v>
      </c>
      <c r="D1624" s="35"/>
      <c r="E1624" s="18" t="s">
        <v>1375</v>
      </c>
      <c r="F1624" s="18" t="s">
        <v>1376</v>
      </c>
    </row>
    <row r="1625" spans="1:6" x14ac:dyDescent="0.3">
      <c r="A1625" s="15" t="s">
        <v>573</v>
      </c>
      <c r="B1625" s="14">
        <v>41680</v>
      </c>
      <c r="C1625" s="14">
        <v>41746</v>
      </c>
      <c r="D1625" s="35"/>
      <c r="E1625" s="19" t="s">
        <v>1500</v>
      </c>
      <c r="F1625" s="19" t="s">
        <v>1501</v>
      </c>
    </row>
    <row r="1626" spans="1:6" x14ac:dyDescent="0.3">
      <c r="A1626" s="15" t="s">
        <v>573</v>
      </c>
      <c r="B1626" s="14">
        <v>41680</v>
      </c>
      <c r="C1626" s="14">
        <v>41746</v>
      </c>
      <c r="D1626" s="35"/>
      <c r="E1626" s="18" t="s">
        <v>1774</v>
      </c>
      <c r="F1626" s="18" t="s">
        <v>1775</v>
      </c>
    </row>
    <row r="1627" spans="1:6" x14ac:dyDescent="0.3">
      <c r="A1627" s="15" t="s">
        <v>573</v>
      </c>
      <c r="B1627" s="14">
        <v>41680</v>
      </c>
      <c r="C1627" s="14">
        <v>41746</v>
      </c>
      <c r="D1627" s="35"/>
      <c r="E1627" s="18" t="s">
        <v>1776</v>
      </c>
      <c r="F1627" s="18" t="s">
        <v>1777</v>
      </c>
    </row>
    <row r="1628" spans="1:6" x14ac:dyDescent="0.3">
      <c r="A1628" s="15" t="s">
        <v>573</v>
      </c>
      <c r="B1628" s="14">
        <v>41680</v>
      </c>
      <c r="C1628" s="14">
        <v>41746</v>
      </c>
      <c r="D1628" s="35"/>
      <c r="E1628" s="18" t="s">
        <v>1778</v>
      </c>
      <c r="F1628" s="18" t="s">
        <v>1779</v>
      </c>
    </row>
    <row r="1629" spans="1:6" x14ac:dyDescent="0.3">
      <c r="A1629" s="15" t="s">
        <v>573</v>
      </c>
      <c r="B1629" s="14">
        <v>41680</v>
      </c>
      <c r="C1629" s="14">
        <v>41746</v>
      </c>
      <c r="D1629" s="35"/>
      <c r="E1629" s="18" t="s">
        <v>1780</v>
      </c>
      <c r="F1629" s="18" t="s">
        <v>1781</v>
      </c>
    </row>
    <row r="1630" spans="1:6" x14ac:dyDescent="0.3">
      <c r="A1630" s="15" t="s">
        <v>573</v>
      </c>
      <c r="B1630" s="14">
        <v>41680</v>
      </c>
      <c r="C1630" s="14">
        <v>41746</v>
      </c>
      <c r="D1630" s="35"/>
      <c r="E1630" s="18" t="s">
        <v>1782</v>
      </c>
      <c r="F1630" s="18" t="s">
        <v>1783</v>
      </c>
    </row>
    <row r="1631" spans="1:6" x14ac:dyDescent="0.3">
      <c r="A1631" s="15" t="s">
        <v>573</v>
      </c>
      <c r="B1631" s="14">
        <v>41680</v>
      </c>
      <c r="C1631" s="14">
        <v>41746</v>
      </c>
      <c r="D1631" s="35"/>
      <c r="E1631" s="19" t="s">
        <v>1784</v>
      </c>
      <c r="F1631" s="19" t="s">
        <v>1785</v>
      </c>
    </row>
    <row r="1632" spans="1:6" x14ac:dyDescent="0.3">
      <c r="A1632" s="15" t="s">
        <v>573</v>
      </c>
      <c r="B1632" s="14">
        <v>41680</v>
      </c>
      <c r="C1632" s="14">
        <v>41746</v>
      </c>
      <c r="D1632" s="35"/>
      <c r="E1632" s="19" t="s">
        <v>1786</v>
      </c>
      <c r="F1632" s="19" t="s">
        <v>1787</v>
      </c>
    </row>
    <row r="1633" spans="1:6" x14ac:dyDescent="0.3">
      <c r="A1633" s="15" t="s">
        <v>573</v>
      </c>
      <c r="B1633" s="14">
        <v>41680</v>
      </c>
      <c r="C1633" s="14">
        <v>41746</v>
      </c>
      <c r="D1633" s="35"/>
      <c r="E1633" s="19" t="s">
        <v>1790</v>
      </c>
      <c r="F1633" s="19" t="s">
        <v>1791</v>
      </c>
    </row>
    <row r="1634" spans="1:6" x14ac:dyDescent="0.3">
      <c r="A1634" s="15" t="s">
        <v>573</v>
      </c>
      <c r="B1634" s="14">
        <v>41680</v>
      </c>
      <c r="C1634" s="14">
        <v>41746</v>
      </c>
      <c r="D1634" s="35"/>
      <c r="E1634" s="19" t="s">
        <v>1792</v>
      </c>
      <c r="F1634" s="19" t="s">
        <v>1793</v>
      </c>
    </row>
    <row r="1635" spans="1:6" x14ac:dyDescent="0.3">
      <c r="A1635" s="15" t="s">
        <v>573</v>
      </c>
      <c r="B1635" s="14">
        <v>41680</v>
      </c>
      <c r="C1635" s="14">
        <v>41746</v>
      </c>
      <c r="D1635" s="35"/>
      <c r="E1635" s="19" t="s">
        <v>1794</v>
      </c>
      <c r="F1635" s="19" t="s">
        <v>1795</v>
      </c>
    </row>
    <row r="1636" spans="1:6" x14ac:dyDescent="0.3">
      <c r="A1636" s="15" t="s">
        <v>573</v>
      </c>
      <c r="B1636" s="14">
        <v>41680</v>
      </c>
      <c r="C1636" s="14">
        <v>41746</v>
      </c>
      <c r="D1636" s="35"/>
      <c r="E1636" s="19" t="s">
        <v>1796</v>
      </c>
      <c r="F1636" s="19" t="s">
        <v>1797</v>
      </c>
    </row>
    <row r="1637" spans="1:6" x14ac:dyDescent="0.3">
      <c r="A1637" s="15" t="s">
        <v>573</v>
      </c>
      <c r="B1637" s="14">
        <v>41680</v>
      </c>
      <c r="C1637" s="14">
        <v>41746</v>
      </c>
      <c r="D1637" s="35"/>
      <c r="E1637" s="19" t="s">
        <v>1798</v>
      </c>
      <c r="F1637" s="19" t="s">
        <v>1799</v>
      </c>
    </row>
    <row r="1638" spans="1:6" x14ac:dyDescent="0.3">
      <c r="A1638" s="15" t="s">
        <v>573</v>
      </c>
      <c r="B1638" s="14">
        <v>41680</v>
      </c>
      <c r="C1638" s="14">
        <v>41746</v>
      </c>
      <c r="D1638" s="35"/>
      <c r="E1638" s="19" t="s">
        <v>1802</v>
      </c>
      <c r="F1638" s="19" t="s">
        <v>1803</v>
      </c>
    </row>
    <row r="1639" spans="1:6" x14ac:dyDescent="0.3">
      <c r="A1639" s="15" t="s">
        <v>573</v>
      </c>
      <c r="B1639" s="14">
        <v>41680</v>
      </c>
      <c r="C1639" s="14">
        <v>41746</v>
      </c>
      <c r="D1639" s="35"/>
      <c r="E1639" s="19" t="s">
        <v>1804</v>
      </c>
      <c r="F1639" s="19" t="s">
        <v>1805</v>
      </c>
    </row>
    <row r="1640" spans="1:6" x14ac:dyDescent="0.3">
      <c r="A1640" s="15" t="s">
        <v>573</v>
      </c>
      <c r="B1640" s="14">
        <v>41680</v>
      </c>
      <c r="C1640" s="14">
        <v>41746</v>
      </c>
      <c r="D1640" s="35"/>
      <c r="E1640" s="19" t="s">
        <v>1806</v>
      </c>
      <c r="F1640" s="19" t="s">
        <v>1807</v>
      </c>
    </row>
    <row r="1641" spans="1:6" x14ac:dyDescent="0.3">
      <c r="A1641" s="15" t="s">
        <v>573</v>
      </c>
      <c r="B1641" s="14">
        <v>41680</v>
      </c>
      <c r="C1641" s="14">
        <v>41746</v>
      </c>
      <c r="D1641" s="35"/>
      <c r="E1641" s="19" t="s">
        <v>1808</v>
      </c>
      <c r="F1641" s="19" t="s">
        <v>1809</v>
      </c>
    </row>
    <row r="1642" spans="1:6" x14ac:dyDescent="0.3">
      <c r="A1642" s="15" t="s">
        <v>573</v>
      </c>
      <c r="B1642" s="14">
        <v>41680</v>
      </c>
      <c r="C1642" s="14">
        <v>41746</v>
      </c>
      <c r="D1642" s="35"/>
      <c r="E1642" s="19" t="s">
        <v>1810</v>
      </c>
      <c r="F1642" s="19" t="s">
        <v>1811</v>
      </c>
    </row>
    <row r="1643" spans="1:6" x14ac:dyDescent="0.3">
      <c r="A1643" s="15" t="s">
        <v>573</v>
      </c>
      <c r="B1643" s="14">
        <v>41680</v>
      </c>
      <c r="C1643" s="14">
        <v>41746</v>
      </c>
      <c r="D1643" s="35"/>
      <c r="E1643" s="19" t="s">
        <v>1814</v>
      </c>
      <c r="F1643" s="19" t="s">
        <v>1815</v>
      </c>
    </row>
    <row r="1644" spans="1:6" x14ac:dyDescent="0.3">
      <c r="A1644" s="15" t="s">
        <v>573</v>
      </c>
      <c r="B1644" s="14">
        <v>41680</v>
      </c>
      <c r="C1644" s="14">
        <v>41746</v>
      </c>
      <c r="D1644" s="35"/>
      <c r="E1644" s="19" t="s">
        <v>1816</v>
      </c>
      <c r="F1644" s="19" t="s">
        <v>1817</v>
      </c>
    </row>
    <row r="1645" spans="1:6" x14ac:dyDescent="0.3">
      <c r="A1645" s="15" t="s">
        <v>573</v>
      </c>
      <c r="B1645" s="14">
        <v>41680</v>
      </c>
      <c r="C1645" s="14">
        <v>41746</v>
      </c>
      <c r="D1645" s="35"/>
      <c r="E1645" s="19" t="s">
        <v>1818</v>
      </c>
      <c r="F1645" s="19" t="s">
        <v>1819</v>
      </c>
    </row>
    <row r="1646" spans="1:6" x14ac:dyDescent="0.3">
      <c r="A1646" s="15" t="s">
        <v>573</v>
      </c>
      <c r="B1646" s="14">
        <v>41680</v>
      </c>
      <c r="C1646" s="14">
        <v>41746</v>
      </c>
      <c r="D1646" s="35"/>
      <c r="E1646" s="19" t="s">
        <v>1820</v>
      </c>
      <c r="F1646" s="19" t="s">
        <v>1821</v>
      </c>
    </row>
    <row r="1647" spans="1:6" x14ac:dyDescent="0.3">
      <c r="A1647" s="15" t="s">
        <v>573</v>
      </c>
      <c r="B1647" s="14">
        <v>41680</v>
      </c>
      <c r="C1647" s="14">
        <v>41746</v>
      </c>
      <c r="D1647" s="35"/>
      <c r="E1647" s="19" t="s">
        <v>1822</v>
      </c>
      <c r="F1647" s="19" t="s">
        <v>1823</v>
      </c>
    </row>
    <row r="1648" spans="1:6" x14ac:dyDescent="0.3">
      <c r="A1648" s="15" t="s">
        <v>573</v>
      </c>
      <c r="B1648" s="14">
        <v>41680</v>
      </c>
      <c r="C1648" s="14">
        <v>41746</v>
      </c>
      <c r="D1648" s="35"/>
      <c r="E1648" s="18" t="s">
        <v>1826</v>
      </c>
      <c r="F1648" s="18" t="s">
        <v>1827</v>
      </c>
    </row>
    <row r="1649" spans="1:6" x14ac:dyDescent="0.3">
      <c r="A1649" s="15" t="s">
        <v>573</v>
      </c>
      <c r="B1649" s="14">
        <v>41680</v>
      </c>
      <c r="C1649" s="14">
        <v>41746</v>
      </c>
      <c r="D1649" s="35"/>
      <c r="E1649" s="19" t="s">
        <v>1828</v>
      </c>
      <c r="F1649" s="19" t="s">
        <v>1829</v>
      </c>
    </row>
    <row r="1650" spans="1:6" x14ac:dyDescent="0.3">
      <c r="A1650" s="15" t="s">
        <v>573</v>
      </c>
      <c r="B1650" s="14">
        <v>41680</v>
      </c>
      <c r="C1650" s="14">
        <v>41746</v>
      </c>
      <c r="D1650" s="35"/>
      <c r="E1650" s="19" t="s">
        <v>1832</v>
      </c>
      <c r="F1650" s="19" t="s">
        <v>1833</v>
      </c>
    </row>
    <row r="1651" spans="1:6" x14ac:dyDescent="0.3">
      <c r="A1651" s="15" t="s">
        <v>573</v>
      </c>
      <c r="B1651" s="14">
        <v>41680</v>
      </c>
      <c r="C1651" s="14">
        <v>41746</v>
      </c>
      <c r="D1651" s="35"/>
      <c r="E1651" s="19" t="s">
        <v>1834</v>
      </c>
      <c r="F1651" s="19" t="s">
        <v>1835</v>
      </c>
    </row>
    <row r="1652" spans="1:6" x14ac:dyDescent="0.3">
      <c r="A1652" s="15" t="s">
        <v>573</v>
      </c>
      <c r="B1652" s="14">
        <v>41680</v>
      </c>
      <c r="C1652" s="14">
        <v>41746</v>
      </c>
      <c r="D1652" s="35"/>
      <c r="E1652" s="19" t="s">
        <v>1836</v>
      </c>
      <c r="F1652" s="19" t="s">
        <v>1837</v>
      </c>
    </row>
    <row r="1653" spans="1:6" x14ac:dyDescent="0.3">
      <c r="A1653" s="15" t="s">
        <v>573</v>
      </c>
      <c r="B1653" s="14">
        <v>41680</v>
      </c>
      <c r="C1653" s="14">
        <v>41746</v>
      </c>
      <c r="D1653" s="35"/>
      <c r="E1653" s="19" t="s">
        <v>1838</v>
      </c>
      <c r="F1653" s="19" t="s">
        <v>1839</v>
      </c>
    </row>
    <row r="1654" spans="1:6" x14ac:dyDescent="0.3">
      <c r="A1654" s="15" t="s">
        <v>573</v>
      </c>
      <c r="B1654" s="14">
        <v>41680</v>
      </c>
      <c r="C1654" s="14">
        <v>41746</v>
      </c>
      <c r="D1654" s="35"/>
      <c r="E1654" s="19" t="s">
        <v>1840</v>
      </c>
      <c r="F1654" s="19" t="s">
        <v>1841</v>
      </c>
    </row>
    <row r="1655" spans="1:6" x14ac:dyDescent="0.3">
      <c r="A1655" s="15" t="s">
        <v>573</v>
      </c>
      <c r="B1655" s="14">
        <v>41680</v>
      </c>
      <c r="C1655" s="14">
        <v>41746</v>
      </c>
      <c r="D1655" s="35"/>
      <c r="E1655" s="19" t="s">
        <v>1842</v>
      </c>
      <c r="F1655" s="19" t="s">
        <v>1843</v>
      </c>
    </row>
    <row r="1656" spans="1:6" x14ac:dyDescent="0.3">
      <c r="A1656" s="15" t="s">
        <v>573</v>
      </c>
      <c r="B1656" s="14">
        <v>41680</v>
      </c>
      <c r="C1656" s="14">
        <v>41746</v>
      </c>
      <c r="D1656" s="35"/>
      <c r="E1656" s="19" t="s">
        <v>1844</v>
      </c>
      <c r="F1656" s="19" t="s">
        <v>1845</v>
      </c>
    </row>
    <row r="1657" spans="1:6" x14ac:dyDescent="0.3">
      <c r="A1657" s="15" t="s">
        <v>573</v>
      </c>
      <c r="B1657" s="14">
        <v>41680</v>
      </c>
      <c r="C1657" s="14">
        <v>41746</v>
      </c>
      <c r="D1657" s="35"/>
      <c r="E1657" s="19" t="s">
        <v>1846</v>
      </c>
      <c r="F1657" s="19" t="s">
        <v>1847</v>
      </c>
    </row>
    <row r="1658" spans="1:6" x14ac:dyDescent="0.3">
      <c r="A1658" s="15" t="s">
        <v>573</v>
      </c>
      <c r="B1658" s="14">
        <v>41680</v>
      </c>
      <c r="C1658" s="14">
        <v>41746</v>
      </c>
      <c r="D1658" s="35"/>
      <c r="E1658" s="19" t="s">
        <v>1848</v>
      </c>
      <c r="F1658" s="19" t="s">
        <v>1849</v>
      </c>
    </row>
    <row r="1659" spans="1:6" x14ac:dyDescent="0.3">
      <c r="A1659" s="15" t="s">
        <v>573</v>
      </c>
      <c r="B1659" s="14">
        <v>41680</v>
      </c>
      <c r="C1659" s="14">
        <v>41746</v>
      </c>
      <c r="D1659" s="35"/>
      <c r="E1659" s="19" t="s">
        <v>1850</v>
      </c>
      <c r="F1659" s="19" t="s">
        <v>1851</v>
      </c>
    </row>
    <row r="1660" spans="1:6" x14ac:dyDescent="0.3">
      <c r="A1660" s="15" t="s">
        <v>573</v>
      </c>
      <c r="B1660" s="14">
        <v>41680</v>
      </c>
      <c r="C1660" s="14">
        <v>41746</v>
      </c>
      <c r="D1660" s="35"/>
      <c r="E1660" s="19" t="s">
        <v>1852</v>
      </c>
      <c r="F1660" s="19" t="s">
        <v>1853</v>
      </c>
    </row>
    <row r="1661" spans="1:6" x14ac:dyDescent="0.3">
      <c r="A1661" s="15" t="s">
        <v>573</v>
      </c>
      <c r="B1661" s="14">
        <v>41680</v>
      </c>
      <c r="C1661" s="14">
        <v>41746</v>
      </c>
      <c r="D1661" s="35"/>
      <c r="E1661" s="19" t="s">
        <v>1854</v>
      </c>
      <c r="F1661" s="19" t="s">
        <v>1855</v>
      </c>
    </row>
    <row r="1662" spans="1:6" x14ac:dyDescent="0.3">
      <c r="A1662" s="15" t="s">
        <v>573</v>
      </c>
      <c r="B1662" s="14">
        <v>41680</v>
      </c>
      <c r="C1662" s="14">
        <v>41746</v>
      </c>
      <c r="D1662" s="35"/>
      <c r="E1662" s="19" t="s">
        <v>1856</v>
      </c>
      <c r="F1662" s="19" t="s">
        <v>1857</v>
      </c>
    </row>
    <row r="1663" spans="1:6" x14ac:dyDescent="0.3">
      <c r="A1663" s="15" t="s">
        <v>573</v>
      </c>
      <c r="B1663" s="14">
        <v>41680</v>
      </c>
      <c r="C1663" s="14">
        <v>41746</v>
      </c>
      <c r="D1663" s="35"/>
      <c r="E1663" s="19" t="s">
        <v>1858</v>
      </c>
      <c r="F1663" s="19" t="s">
        <v>1859</v>
      </c>
    </row>
    <row r="1664" spans="1:6" x14ac:dyDescent="0.3">
      <c r="A1664" s="15" t="s">
        <v>573</v>
      </c>
      <c r="B1664" s="14">
        <v>41680</v>
      </c>
      <c r="C1664" s="14">
        <v>41746</v>
      </c>
      <c r="D1664" s="35"/>
      <c r="E1664" s="19" t="s">
        <v>1860</v>
      </c>
      <c r="F1664" s="19" t="s">
        <v>1861</v>
      </c>
    </row>
    <row r="1665" spans="1:6" x14ac:dyDescent="0.3">
      <c r="A1665" s="15" t="s">
        <v>573</v>
      </c>
      <c r="B1665" s="14">
        <v>41680</v>
      </c>
      <c r="C1665" s="14">
        <v>41746</v>
      </c>
      <c r="D1665" s="35"/>
      <c r="E1665" s="19" t="s">
        <v>1862</v>
      </c>
      <c r="F1665" s="19" t="s">
        <v>1863</v>
      </c>
    </row>
    <row r="1666" spans="1:6" x14ac:dyDescent="0.3">
      <c r="A1666" s="15" t="s">
        <v>573</v>
      </c>
      <c r="B1666" s="14">
        <v>41680</v>
      </c>
      <c r="C1666" s="14">
        <v>41746</v>
      </c>
      <c r="D1666" s="35"/>
      <c r="E1666" s="19" t="s">
        <v>1864</v>
      </c>
      <c r="F1666" s="19" t="s">
        <v>1865</v>
      </c>
    </row>
    <row r="1667" spans="1:6" x14ac:dyDescent="0.3">
      <c r="A1667" s="15" t="s">
        <v>573</v>
      </c>
      <c r="B1667" s="14">
        <v>41680</v>
      </c>
      <c r="C1667" s="14">
        <v>41746</v>
      </c>
      <c r="D1667" s="35"/>
      <c r="E1667" s="19" t="s">
        <v>1866</v>
      </c>
      <c r="F1667" s="19" t="s">
        <v>1867</v>
      </c>
    </row>
    <row r="1668" spans="1:6" x14ac:dyDescent="0.3">
      <c r="A1668" s="15" t="s">
        <v>573</v>
      </c>
      <c r="B1668" s="14">
        <v>41680</v>
      </c>
      <c r="C1668" s="14">
        <v>41746</v>
      </c>
      <c r="D1668" s="35"/>
      <c r="E1668" s="19" t="s">
        <v>1868</v>
      </c>
      <c r="F1668" s="19" t="s">
        <v>1869</v>
      </c>
    </row>
    <row r="1669" spans="1:6" x14ac:dyDescent="0.3">
      <c r="A1669" s="15" t="s">
        <v>573</v>
      </c>
      <c r="B1669" s="14">
        <v>41680</v>
      </c>
      <c r="C1669" s="14">
        <v>41746</v>
      </c>
      <c r="D1669" s="35"/>
      <c r="E1669" s="18" t="s">
        <v>1348</v>
      </c>
      <c r="F1669" s="18" t="s">
        <v>1349</v>
      </c>
    </row>
    <row r="1670" spans="1:6" x14ac:dyDescent="0.3">
      <c r="A1670" s="15" t="s">
        <v>573</v>
      </c>
      <c r="B1670" s="14">
        <v>41680</v>
      </c>
      <c r="C1670" s="14">
        <v>41746</v>
      </c>
      <c r="D1670" s="35"/>
      <c r="E1670" s="19" t="s">
        <v>1870</v>
      </c>
      <c r="F1670" s="19" t="s">
        <v>1871</v>
      </c>
    </row>
    <row r="1671" spans="1:6" x14ac:dyDescent="0.3">
      <c r="A1671" s="15" t="s">
        <v>573</v>
      </c>
      <c r="B1671" s="14">
        <v>41680</v>
      </c>
      <c r="C1671" s="14">
        <v>41746</v>
      </c>
      <c r="D1671" s="35"/>
      <c r="E1671" s="18" t="s">
        <v>1543</v>
      </c>
      <c r="F1671" s="18" t="s">
        <v>1544</v>
      </c>
    </row>
    <row r="1672" spans="1:6" x14ac:dyDescent="0.3">
      <c r="A1672" s="15" t="s">
        <v>573</v>
      </c>
      <c r="B1672" s="14">
        <v>41680</v>
      </c>
      <c r="C1672" s="14">
        <v>41746</v>
      </c>
      <c r="D1672" s="35"/>
      <c r="E1672" s="18" t="s">
        <v>1545</v>
      </c>
      <c r="F1672" s="18" t="s">
        <v>1546</v>
      </c>
    </row>
    <row r="1673" spans="1:6" x14ac:dyDescent="0.3">
      <c r="A1673" s="15" t="s">
        <v>573</v>
      </c>
      <c r="B1673" s="14">
        <v>41680</v>
      </c>
      <c r="C1673" s="14">
        <v>41746</v>
      </c>
      <c r="D1673" s="35"/>
      <c r="E1673" s="18" t="s">
        <v>1547</v>
      </c>
      <c r="F1673" s="18" t="s">
        <v>1548</v>
      </c>
    </row>
    <row r="1674" spans="1:6" x14ac:dyDescent="0.3">
      <c r="A1674" s="15" t="s">
        <v>573</v>
      </c>
      <c r="B1674" s="14">
        <v>41680</v>
      </c>
      <c r="C1674" s="14">
        <v>41746</v>
      </c>
      <c r="D1674" s="35"/>
      <c r="E1674" s="18" t="s">
        <v>1549</v>
      </c>
      <c r="F1674" s="18" t="s">
        <v>1550</v>
      </c>
    </row>
    <row r="1675" spans="1:6" x14ac:dyDescent="0.3">
      <c r="A1675" s="15" t="s">
        <v>573</v>
      </c>
      <c r="B1675" s="14">
        <v>41680</v>
      </c>
      <c r="C1675" s="14">
        <v>41746</v>
      </c>
      <c r="D1675" s="35"/>
      <c r="E1675" s="18" t="s">
        <v>1551</v>
      </c>
      <c r="F1675" s="18" t="s">
        <v>1552</v>
      </c>
    </row>
    <row r="1676" spans="1:6" x14ac:dyDescent="0.3">
      <c r="A1676" s="15" t="s">
        <v>573</v>
      </c>
      <c r="B1676" s="14">
        <v>41680</v>
      </c>
      <c r="C1676" s="14">
        <v>41746</v>
      </c>
      <c r="D1676" s="35"/>
      <c r="E1676" s="18" t="s">
        <v>1553</v>
      </c>
      <c r="F1676" s="18" t="s">
        <v>1554</v>
      </c>
    </row>
    <row r="1677" spans="1:6" x14ac:dyDescent="0.3">
      <c r="A1677" s="15" t="s">
        <v>573</v>
      </c>
      <c r="B1677" s="14">
        <v>41680</v>
      </c>
      <c r="C1677" s="14">
        <v>41746</v>
      </c>
      <c r="D1677" s="35"/>
      <c r="E1677" s="19" t="s">
        <v>1555</v>
      </c>
      <c r="F1677" s="19" t="s">
        <v>1556</v>
      </c>
    </row>
    <row r="1678" spans="1:6" x14ac:dyDescent="0.3">
      <c r="A1678" s="15" t="s">
        <v>573</v>
      </c>
      <c r="B1678" s="14">
        <v>41680</v>
      </c>
      <c r="C1678" s="14">
        <v>41746</v>
      </c>
      <c r="D1678" s="35"/>
      <c r="E1678" s="19" t="s">
        <v>1559</v>
      </c>
      <c r="F1678" s="19" t="s">
        <v>1560</v>
      </c>
    </row>
    <row r="1679" spans="1:6" x14ac:dyDescent="0.3">
      <c r="A1679" s="15" t="s">
        <v>573</v>
      </c>
      <c r="B1679" s="14">
        <v>41680</v>
      </c>
      <c r="C1679" s="14">
        <v>41746</v>
      </c>
      <c r="D1679" s="35"/>
      <c r="E1679" s="19" t="s">
        <v>1366</v>
      </c>
      <c r="F1679" s="19" t="s">
        <v>1367</v>
      </c>
    </row>
    <row r="1680" spans="1:6" x14ac:dyDescent="0.3">
      <c r="A1680" s="15" t="s">
        <v>573</v>
      </c>
      <c r="B1680" s="14">
        <v>41680</v>
      </c>
      <c r="C1680" s="14">
        <v>41746</v>
      </c>
      <c r="D1680" s="35"/>
      <c r="E1680" s="19" t="s">
        <v>1411</v>
      </c>
      <c r="F1680" s="19" t="s">
        <v>1412</v>
      </c>
    </row>
    <row r="1681" spans="1:6" x14ac:dyDescent="0.3">
      <c r="A1681" s="15" t="s">
        <v>573</v>
      </c>
      <c r="B1681" s="14">
        <v>41680</v>
      </c>
      <c r="C1681" s="14">
        <v>41746</v>
      </c>
      <c r="D1681" s="35"/>
      <c r="E1681" s="19" t="s">
        <v>2473</v>
      </c>
      <c r="F1681" s="19" t="s">
        <v>2474</v>
      </c>
    </row>
    <row r="1682" spans="1:6" x14ac:dyDescent="0.3">
      <c r="A1682" s="15" t="s">
        <v>573</v>
      </c>
      <c r="B1682" s="14">
        <v>41680</v>
      </c>
      <c r="C1682" s="14">
        <v>41746</v>
      </c>
      <c r="D1682" s="35"/>
      <c r="E1682" s="152" t="s">
        <v>2267</v>
      </c>
      <c r="F1682" s="155" t="s">
        <v>2268</v>
      </c>
    </row>
    <row r="1683" spans="1:6" x14ac:dyDescent="0.3">
      <c r="A1683" s="15" t="s">
        <v>573</v>
      </c>
      <c r="B1683" s="14">
        <v>41680</v>
      </c>
      <c r="C1683" s="14">
        <v>41746</v>
      </c>
      <c r="D1683" s="35"/>
      <c r="E1683" s="152" t="s">
        <v>1812</v>
      </c>
      <c r="F1683" s="155" t="s">
        <v>1813</v>
      </c>
    </row>
    <row r="1684" spans="1:6" x14ac:dyDescent="0.3">
      <c r="A1684" s="15" t="s">
        <v>573</v>
      </c>
      <c r="B1684" s="14">
        <v>41680</v>
      </c>
      <c r="C1684" s="14">
        <v>41746</v>
      </c>
      <c r="D1684" s="35"/>
      <c r="E1684" s="152" t="s">
        <v>3171</v>
      </c>
      <c r="F1684" s="155" t="s">
        <v>3172</v>
      </c>
    </row>
    <row r="1685" spans="1:6" x14ac:dyDescent="0.3">
      <c r="A1685" s="15" t="s">
        <v>573</v>
      </c>
      <c r="B1685" s="14">
        <v>41680</v>
      </c>
      <c r="C1685" s="14">
        <v>41746</v>
      </c>
      <c r="D1685" s="35"/>
      <c r="E1685" s="152" t="s">
        <v>3173</v>
      </c>
      <c r="F1685" s="155" t="s">
        <v>3174</v>
      </c>
    </row>
    <row r="1686" spans="1:6" x14ac:dyDescent="0.3">
      <c r="A1686" s="15" t="s">
        <v>573</v>
      </c>
      <c r="B1686" s="14">
        <v>41680</v>
      </c>
      <c r="C1686" s="14">
        <v>41746</v>
      </c>
      <c r="D1686" s="35"/>
      <c r="E1686" s="152" t="s">
        <v>1670</v>
      </c>
      <c r="F1686" s="155" t="s">
        <v>1671</v>
      </c>
    </row>
    <row r="1687" spans="1:6" x14ac:dyDescent="0.3">
      <c r="A1687" s="15" t="s">
        <v>573</v>
      </c>
      <c r="B1687" s="14">
        <v>41680</v>
      </c>
      <c r="C1687" s="14">
        <v>41746</v>
      </c>
      <c r="D1687" s="35"/>
      <c r="E1687" s="152" t="s">
        <v>1457</v>
      </c>
      <c r="F1687" s="155" t="s">
        <v>1458</v>
      </c>
    </row>
    <row r="1688" spans="1:6" x14ac:dyDescent="0.3">
      <c r="A1688" s="15" t="s">
        <v>573</v>
      </c>
      <c r="B1688" s="14">
        <v>41680</v>
      </c>
      <c r="C1688" s="14">
        <v>41708</v>
      </c>
      <c r="D1688" s="86"/>
      <c r="E1688" s="18" t="s">
        <v>2493</v>
      </c>
      <c r="F1688" s="18" t="s">
        <v>2494</v>
      </c>
    </row>
    <row r="1689" spans="1:6" x14ac:dyDescent="0.3">
      <c r="A1689" s="15" t="s">
        <v>573</v>
      </c>
      <c r="B1689" s="14">
        <v>41680</v>
      </c>
      <c r="C1689" s="14">
        <v>41708</v>
      </c>
      <c r="D1689" s="39"/>
      <c r="E1689" s="6" t="s">
        <v>2571</v>
      </c>
      <c r="F1689" s="6" t="s">
        <v>2572</v>
      </c>
    </row>
    <row r="1690" spans="1:6" x14ac:dyDescent="0.3">
      <c r="A1690" s="15" t="s">
        <v>573</v>
      </c>
      <c r="B1690" s="14">
        <v>41680</v>
      </c>
      <c r="C1690" s="14">
        <v>41708</v>
      </c>
      <c r="D1690" s="39"/>
      <c r="E1690" s="6" t="s">
        <v>2573</v>
      </c>
      <c r="F1690" s="6" t="s">
        <v>2574</v>
      </c>
    </row>
    <row r="1691" spans="1:6" x14ac:dyDescent="0.3">
      <c r="A1691" s="15" t="s">
        <v>573</v>
      </c>
      <c r="B1691" s="14">
        <v>41680</v>
      </c>
      <c r="C1691" s="14">
        <v>41708</v>
      </c>
      <c r="D1691" s="39"/>
      <c r="E1691" s="6" t="s">
        <v>448</v>
      </c>
      <c r="F1691" s="6" t="s">
        <v>447</v>
      </c>
    </row>
    <row r="1692" spans="1:6" x14ac:dyDescent="0.3">
      <c r="A1692" s="15" t="s">
        <v>573</v>
      </c>
      <c r="B1692" s="14">
        <v>41680</v>
      </c>
      <c r="C1692" s="14">
        <v>41724</v>
      </c>
      <c r="D1692" s="5"/>
      <c r="E1692" s="19" t="s">
        <v>2287</v>
      </c>
      <c r="F1692" s="19" t="s">
        <v>2288</v>
      </c>
    </row>
    <row r="1693" spans="1:6" x14ac:dyDescent="0.3">
      <c r="A1693" s="15" t="s">
        <v>573</v>
      </c>
      <c r="B1693" s="14">
        <v>41680</v>
      </c>
      <c r="C1693" s="14">
        <v>41724</v>
      </c>
      <c r="D1693" s="60"/>
      <c r="E1693" s="19" t="s">
        <v>2276</v>
      </c>
      <c r="F1693" s="19" t="s">
        <v>2277</v>
      </c>
    </row>
    <row r="1694" spans="1:6" x14ac:dyDescent="0.3">
      <c r="A1694" s="15" t="s">
        <v>573</v>
      </c>
      <c r="B1694" s="14">
        <v>41680</v>
      </c>
      <c r="C1694" s="14">
        <v>41680</v>
      </c>
      <c r="D1694" s="5"/>
      <c r="E1694" s="18" t="s">
        <v>2301</v>
      </c>
      <c r="F1694" s="18" t="s">
        <v>2302</v>
      </c>
    </row>
    <row r="1695" spans="1:6" x14ac:dyDescent="0.3">
      <c r="A1695" s="15" t="s">
        <v>573</v>
      </c>
      <c r="B1695" s="14">
        <v>41680</v>
      </c>
      <c r="C1695" s="14">
        <v>41680</v>
      </c>
      <c r="D1695" s="5"/>
      <c r="E1695" s="18" t="s">
        <v>2415</v>
      </c>
      <c r="F1695" s="18" t="s">
        <v>2416</v>
      </c>
    </row>
    <row r="1696" spans="1:6" x14ac:dyDescent="0.3">
      <c r="A1696" s="15" t="s">
        <v>573</v>
      </c>
      <c r="B1696" s="14">
        <v>41680</v>
      </c>
      <c r="C1696" s="14">
        <v>41680</v>
      </c>
      <c r="D1696" s="5"/>
      <c r="E1696" s="18" t="s">
        <v>2303</v>
      </c>
      <c r="F1696" s="18" t="s">
        <v>2304</v>
      </c>
    </row>
    <row r="1697" spans="1:6" x14ac:dyDescent="0.3">
      <c r="A1697" s="15" t="s">
        <v>573</v>
      </c>
      <c r="B1697" s="14">
        <v>41680</v>
      </c>
      <c r="C1697" s="14">
        <v>41702</v>
      </c>
      <c r="D1697" s="5"/>
      <c r="E1697" s="18" t="s">
        <v>2307</v>
      </c>
      <c r="F1697" s="18" t="s">
        <v>2308</v>
      </c>
    </row>
    <row r="1698" spans="1:6" x14ac:dyDescent="0.3">
      <c r="A1698" s="15" t="s">
        <v>573</v>
      </c>
      <c r="B1698" s="14">
        <v>41680</v>
      </c>
      <c r="C1698" s="14">
        <v>41750</v>
      </c>
      <c r="D1698" s="5"/>
      <c r="E1698" s="18" t="s">
        <v>2309</v>
      </c>
      <c r="F1698" s="18" t="s">
        <v>2310</v>
      </c>
    </row>
    <row r="1699" spans="1:6" x14ac:dyDescent="0.3">
      <c r="A1699" s="15" t="s">
        <v>573</v>
      </c>
      <c r="B1699" s="14">
        <v>41680</v>
      </c>
      <c r="C1699" s="14">
        <v>41746</v>
      </c>
      <c r="D1699" s="7"/>
      <c r="E1699" s="18" t="s">
        <v>2315</v>
      </c>
      <c r="F1699" s="18" t="s">
        <v>2316</v>
      </c>
    </row>
    <row r="1700" spans="1:6" x14ac:dyDescent="0.3">
      <c r="A1700" s="15" t="s">
        <v>573</v>
      </c>
      <c r="B1700" s="14">
        <v>41680</v>
      </c>
      <c r="C1700" s="14">
        <v>41680</v>
      </c>
      <c r="D1700" s="5"/>
      <c r="E1700" s="18" t="s">
        <v>2317</v>
      </c>
      <c r="F1700" s="18" t="s">
        <v>2318</v>
      </c>
    </row>
    <row r="1701" spans="1:6" x14ac:dyDescent="0.3">
      <c r="A1701" s="23"/>
      <c r="B1701" s="24"/>
      <c r="C1701" s="24"/>
      <c r="D1701" s="27"/>
      <c r="E1701" s="25"/>
      <c r="F1701" s="25"/>
    </row>
    <row r="1702" spans="1:6" x14ac:dyDescent="0.3">
      <c r="A1702" s="15" t="s">
        <v>573</v>
      </c>
      <c r="B1702" s="14">
        <v>41687</v>
      </c>
      <c r="C1702" s="14">
        <v>41743</v>
      </c>
      <c r="D1702" s="46"/>
      <c r="E1702" s="21" t="s">
        <v>921</v>
      </c>
      <c r="F1702" s="21" t="s">
        <v>922</v>
      </c>
    </row>
    <row r="1703" spans="1:6" x14ac:dyDescent="0.3">
      <c r="A1703" s="15" t="s">
        <v>573</v>
      </c>
      <c r="B1703" s="14">
        <v>41687</v>
      </c>
      <c r="C1703" s="14">
        <v>41743</v>
      </c>
      <c r="D1703" s="46"/>
      <c r="E1703" s="21" t="s">
        <v>925</v>
      </c>
      <c r="F1703" s="21" t="s">
        <v>926</v>
      </c>
    </row>
    <row r="1704" spans="1:6" x14ac:dyDescent="0.3">
      <c r="A1704" s="15" t="s">
        <v>573</v>
      </c>
      <c r="B1704" s="14">
        <v>41687</v>
      </c>
      <c r="C1704" s="14">
        <v>41743</v>
      </c>
      <c r="D1704" s="46"/>
      <c r="E1704" s="21" t="s">
        <v>927</v>
      </c>
      <c r="F1704" s="21" t="s">
        <v>928</v>
      </c>
    </row>
    <row r="1705" spans="1:6" x14ac:dyDescent="0.3">
      <c r="A1705" s="15" t="s">
        <v>573</v>
      </c>
      <c r="B1705" s="14">
        <v>41687</v>
      </c>
      <c r="C1705" s="14">
        <v>41743</v>
      </c>
      <c r="D1705" s="46"/>
      <c r="E1705" s="21" t="s">
        <v>929</v>
      </c>
      <c r="F1705" s="21" t="s">
        <v>930</v>
      </c>
    </row>
    <row r="1706" spans="1:6" x14ac:dyDescent="0.3">
      <c r="A1706" s="15" t="s">
        <v>573</v>
      </c>
      <c r="B1706" s="14">
        <v>41687</v>
      </c>
      <c r="C1706" s="14">
        <v>41743</v>
      </c>
      <c r="D1706" s="46"/>
      <c r="E1706" s="21" t="s">
        <v>923</v>
      </c>
      <c r="F1706" s="21" t="s">
        <v>924</v>
      </c>
    </row>
    <row r="1707" spans="1:6" x14ac:dyDescent="0.3">
      <c r="A1707" s="15" t="s">
        <v>573</v>
      </c>
      <c r="B1707" s="14">
        <v>41687</v>
      </c>
      <c r="C1707" s="14">
        <v>41743</v>
      </c>
      <c r="D1707" s="46"/>
      <c r="E1707" s="21" t="s">
        <v>3360</v>
      </c>
      <c r="F1707" s="152" t="s">
        <v>3359</v>
      </c>
    </row>
    <row r="1708" spans="1:6" x14ac:dyDescent="0.3">
      <c r="A1708" s="15" t="s">
        <v>573</v>
      </c>
      <c r="B1708" s="14">
        <v>41687</v>
      </c>
      <c r="C1708" s="115">
        <v>41729</v>
      </c>
      <c r="D1708" s="66" t="s">
        <v>2671</v>
      </c>
      <c r="E1708" s="6" t="s">
        <v>423</v>
      </c>
      <c r="F1708" s="6" t="s">
        <v>422</v>
      </c>
    </row>
    <row r="1709" spans="1:6" x14ac:dyDescent="0.3">
      <c r="A1709" s="15" t="s">
        <v>573</v>
      </c>
      <c r="B1709" s="14">
        <v>41687</v>
      </c>
      <c r="C1709" s="115">
        <v>41729</v>
      </c>
      <c r="D1709" s="66" t="s">
        <v>2671</v>
      </c>
      <c r="E1709" s="6" t="s">
        <v>421</v>
      </c>
      <c r="F1709" s="6" t="s">
        <v>3168</v>
      </c>
    </row>
    <row r="1710" spans="1:6" x14ac:dyDescent="0.3">
      <c r="A1710" s="15" t="s">
        <v>573</v>
      </c>
      <c r="B1710" s="14">
        <v>41687</v>
      </c>
      <c r="C1710" s="14">
        <v>41724</v>
      </c>
      <c r="D1710" s="57"/>
      <c r="E1710" s="18" t="s">
        <v>577</v>
      </c>
      <c r="F1710" s="18" t="s">
        <v>578</v>
      </c>
    </row>
    <row r="1711" spans="1:6" x14ac:dyDescent="0.3">
      <c r="A1711" s="15" t="s">
        <v>573</v>
      </c>
      <c r="B1711" s="14">
        <v>41687</v>
      </c>
      <c r="C1711" s="14">
        <v>41724</v>
      </c>
      <c r="D1711" s="57"/>
      <c r="E1711" s="18" t="s">
        <v>1352</v>
      </c>
      <c r="F1711" s="18" t="s">
        <v>1353</v>
      </c>
    </row>
    <row r="1712" spans="1:6" x14ac:dyDescent="0.3">
      <c r="A1712" s="15" t="s">
        <v>573</v>
      </c>
      <c r="B1712" s="14">
        <v>41687</v>
      </c>
      <c r="C1712" s="14">
        <v>41724</v>
      </c>
      <c r="D1712" s="57"/>
      <c r="E1712" s="18" t="s">
        <v>1350</v>
      </c>
      <c r="F1712" s="18" t="s">
        <v>1351</v>
      </c>
    </row>
    <row r="1713" spans="1:6" x14ac:dyDescent="0.3">
      <c r="A1713" s="15" t="s">
        <v>573</v>
      </c>
      <c r="B1713" s="14">
        <v>41687</v>
      </c>
      <c r="C1713" s="14">
        <v>41724</v>
      </c>
      <c r="D1713" s="57"/>
      <c r="E1713" s="18" t="s">
        <v>2101</v>
      </c>
      <c r="F1713" s="18" t="s">
        <v>2102</v>
      </c>
    </row>
    <row r="1714" spans="1:6" x14ac:dyDescent="0.3">
      <c r="A1714" s="15" t="s">
        <v>573</v>
      </c>
      <c r="B1714" s="14">
        <v>41687</v>
      </c>
      <c r="C1714" s="14">
        <v>41724</v>
      </c>
      <c r="D1714" s="57"/>
      <c r="E1714" s="18" t="s">
        <v>2103</v>
      </c>
      <c r="F1714" s="18" t="s">
        <v>2104</v>
      </c>
    </row>
    <row r="1715" spans="1:6" x14ac:dyDescent="0.3">
      <c r="A1715" s="15" t="s">
        <v>573</v>
      </c>
      <c r="B1715" s="14">
        <v>41687</v>
      </c>
      <c r="C1715" s="14">
        <v>41724</v>
      </c>
      <c r="D1715" s="57"/>
      <c r="E1715" s="18" t="s">
        <v>2105</v>
      </c>
      <c r="F1715" s="18" t="s">
        <v>2106</v>
      </c>
    </row>
    <row r="1716" spans="1:6" x14ac:dyDescent="0.3">
      <c r="A1716" s="15" t="s">
        <v>573</v>
      </c>
      <c r="B1716" s="14">
        <v>41687</v>
      </c>
      <c r="C1716" s="14">
        <v>41724</v>
      </c>
      <c r="D1716" s="57"/>
      <c r="E1716" s="18" t="s">
        <v>2107</v>
      </c>
      <c r="F1716" s="18" t="s">
        <v>2108</v>
      </c>
    </row>
    <row r="1717" spans="1:6" x14ac:dyDescent="0.3">
      <c r="A1717" s="15" t="s">
        <v>573</v>
      </c>
      <c r="B1717" s="14">
        <v>41687</v>
      </c>
      <c r="C1717" s="14">
        <v>41724</v>
      </c>
      <c r="D1717" s="57"/>
      <c r="E1717" s="18" t="s">
        <v>2109</v>
      </c>
      <c r="F1717" s="18" t="s">
        <v>2110</v>
      </c>
    </row>
    <row r="1718" spans="1:6" x14ac:dyDescent="0.3">
      <c r="A1718" s="15" t="s">
        <v>573</v>
      </c>
      <c r="B1718" s="14">
        <v>41687</v>
      </c>
      <c r="C1718" s="14">
        <v>41724</v>
      </c>
      <c r="D1718" s="57"/>
      <c r="E1718" s="18" t="s">
        <v>2111</v>
      </c>
      <c r="F1718" s="18" t="s">
        <v>2112</v>
      </c>
    </row>
    <row r="1719" spans="1:6" x14ac:dyDescent="0.3">
      <c r="A1719" s="15" t="s">
        <v>573</v>
      </c>
      <c r="B1719" s="14">
        <v>41687</v>
      </c>
      <c r="C1719" s="14">
        <v>41724</v>
      </c>
      <c r="D1719" s="57"/>
      <c r="E1719" s="18" t="s">
        <v>2113</v>
      </c>
      <c r="F1719" s="18" t="s">
        <v>2114</v>
      </c>
    </row>
    <row r="1720" spans="1:6" x14ac:dyDescent="0.3">
      <c r="A1720" s="15" t="s">
        <v>573</v>
      </c>
      <c r="B1720" s="14">
        <v>41687</v>
      </c>
      <c r="C1720" s="14">
        <v>41724</v>
      </c>
      <c r="D1720" s="57"/>
      <c r="E1720" s="18" t="s">
        <v>2115</v>
      </c>
      <c r="F1720" s="18" t="s">
        <v>2116</v>
      </c>
    </row>
    <row r="1721" spans="1:6" x14ac:dyDescent="0.3">
      <c r="A1721" s="15" t="s">
        <v>573</v>
      </c>
      <c r="B1721" s="14">
        <v>41687</v>
      </c>
      <c r="C1721" s="14">
        <v>41724</v>
      </c>
      <c r="D1721" s="57"/>
      <c r="E1721" s="18" t="s">
        <v>2117</v>
      </c>
      <c r="F1721" s="18" t="s">
        <v>2118</v>
      </c>
    </row>
    <row r="1722" spans="1:6" x14ac:dyDescent="0.3">
      <c r="A1722" s="15" t="s">
        <v>573</v>
      </c>
      <c r="B1722" s="14">
        <v>41687</v>
      </c>
      <c r="C1722" s="14">
        <v>41724</v>
      </c>
      <c r="D1722" s="64"/>
      <c r="E1722" s="19" t="s">
        <v>2119</v>
      </c>
      <c r="F1722" s="19" t="s">
        <v>2120</v>
      </c>
    </row>
    <row r="1723" spans="1:6" x14ac:dyDescent="0.3">
      <c r="A1723" s="15" t="s">
        <v>573</v>
      </c>
      <c r="B1723" s="14">
        <v>41687</v>
      </c>
      <c r="C1723" s="14">
        <v>41724</v>
      </c>
      <c r="D1723" s="64"/>
      <c r="E1723" s="19" t="s">
        <v>2121</v>
      </c>
      <c r="F1723" s="19" t="s">
        <v>2122</v>
      </c>
    </row>
    <row r="1724" spans="1:6" x14ac:dyDescent="0.3">
      <c r="A1724" s="15" t="s">
        <v>573</v>
      </c>
      <c r="B1724" s="14">
        <v>41687</v>
      </c>
      <c r="C1724" s="14">
        <v>41724</v>
      </c>
      <c r="D1724" s="64"/>
      <c r="E1724" s="6" t="s">
        <v>2566</v>
      </c>
      <c r="F1724" s="6" t="s">
        <v>2567</v>
      </c>
    </row>
    <row r="1725" spans="1:6" x14ac:dyDescent="0.3">
      <c r="A1725" s="15" t="s">
        <v>573</v>
      </c>
      <c r="B1725" s="14">
        <v>41687</v>
      </c>
      <c r="C1725" s="14">
        <v>41724</v>
      </c>
      <c r="D1725" s="64"/>
      <c r="E1725" s="19" t="s">
        <v>2123</v>
      </c>
      <c r="F1725" s="19" t="s">
        <v>2124</v>
      </c>
    </row>
    <row r="1726" spans="1:6" x14ac:dyDescent="0.3">
      <c r="A1726" s="15" t="s">
        <v>573</v>
      </c>
      <c r="B1726" s="14">
        <v>41687</v>
      </c>
      <c r="C1726" s="14">
        <v>41724</v>
      </c>
      <c r="D1726" s="65"/>
      <c r="E1726" s="19" t="s">
        <v>2125</v>
      </c>
      <c r="F1726" s="19" t="s">
        <v>2126</v>
      </c>
    </row>
    <row r="1727" spans="1:6" x14ac:dyDescent="0.3">
      <c r="A1727" s="15" t="s">
        <v>573</v>
      </c>
      <c r="B1727" s="14">
        <v>41687</v>
      </c>
      <c r="C1727" s="14">
        <v>41724</v>
      </c>
      <c r="D1727" s="65"/>
      <c r="E1727" s="19" t="s">
        <v>2127</v>
      </c>
      <c r="F1727" s="19" t="s">
        <v>2128</v>
      </c>
    </row>
    <row r="1728" spans="1:6" x14ac:dyDescent="0.3">
      <c r="A1728" s="15" t="s">
        <v>573</v>
      </c>
      <c r="B1728" s="14">
        <v>41687</v>
      </c>
      <c r="C1728" s="14">
        <v>41724</v>
      </c>
      <c r="D1728" s="65"/>
      <c r="E1728" s="19" t="s">
        <v>2129</v>
      </c>
      <c r="F1728" s="19" t="s">
        <v>2130</v>
      </c>
    </row>
    <row r="1729" spans="1:6" x14ac:dyDescent="0.3">
      <c r="A1729" s="15" t="s">
        <v>573</v>
      </c>
      <c r="B1729" s="14">
        <v>41687</v>
      </c>
      <c r="C1729" s="14">
        <v>41724</v>
      </c>
      <c r="D1729" s="65"/>
      <c r="E1729" s="19" t="s">
        <v>2131</v>
      </c>
      <c r="F1729" s="19" t="s">
        <v>2132</v>
      </c>
    </row>
    <row r="1730" spans="1:6" x14ac:dyDescent="0.3">
      <c r="A1730" s="15" t="s">
        <v>573</v>
      </c>
      <c r="B1730" s="14">
        <v>41687</v>
      </c>
      <c r="C1730" s="14">
        <v>41724</v>
      </c>
      <c r="D1730" s="57"/>
      <c r="E1730" s="18" t="s">
        <v>2133</v>
      </c>
      <c r="F1730" s="18" t="s">
        <v>2134</v>
      </c>
    </row>
    <row r="1731" spans="1:6" x14ac:dyDescent="0.3">
      <c r="A1731" s="15" t="s">
        <v>573</v>
      </c>
      <c r="B1731" s="14">
        <v>41687</v>
      </c>
      <c r="C1731" s="14">
        <v>41724</v>
      </c>
      <c r="D1731" s="57"/>
      <c r="E1731" s="19" t="s">
        <v>2135</v>
      </c>
      <c r="F1731" s="19" t="s">
        <v>2136</v>
      </c>
    </row>
    <row r="1732" spans="1:6" x14ac:dyDescent="0.3">
      <c r="A1732" s="15" t="s">
        <v>573</v>
      </c>
      <c r="B1732" s="14">
        <v>41687</v>
      </c>
      <c r="C1732" s="14">
        <v>41724</v>
      </c>
      <c r="D1732" s="57"/>
      <c r="E1732" s="19" t="s">
        <v>2137</v>
      </c>
      <c r="F1732" s="19" t="s">
        <v>2138</v>
      </c>
    </row>
    <row r="1733" spans="1:6" x14ac:dyDescent="0.3">
      <c r="A1733" s="15" t="s">
        <v>573</v>
      </c>
      <c r="B1733" s="14">
        <v>41687</v>
      </c>
      <c r="C1733" s="14">
        <v>41724</v>
      </c>
      <c r="D1733" s="57"/>
      <c r="E1733" s="19" t="s">
        <v>2139</v>
      </c>
      <c r="F1733" s="19" t="s">
        <v>2140</v>
      </c>
    </row>
    <row r="1734" spans="1:6" x14ac:dyDescent="0.3">
      <c r="A1734" s="15" t="s">
        <v>573</v>
      </c>
      <c r="B1734" s="14">
        <v>41687</v>
      </c>
      <c r="C1734" s="14">
        <v>41724</v>
      </c>
      <c r="D1734" s="57"/>
      <c r="E1734" s="19" t="s">
        <v>2141</v>
      </c>
      <c r="F1734" s="19" t="s">
        <v>2142</v>
      </c>
    </row>
    <row r="1735" spans="1:6" x14ac:dyDescent="0.3">
      <c r="A1735" s="15" t="s">
        <v>573</v>
      </c>
      <c r="B1735" s="14">
        <v>41687</v>
      </c>
      <c r="C1735" s="14">
        <v>41724</v>
      </c>
      <c r="D1735" s="57"/>
      <c r="E1735" s="6" t="s">
        <v>2615</v>
      </c>
      <c r="F1735" s="6" t="s">
        <v>2616</v>
      </c>
    </row>
    <row r="1736" spans="1:6" x14ac:dyDescent="0.3">
      <c r="A1736" s="15" t="s">
        <v>573</v>
      </c>
      <c r="B1736" s="14">
        <v>41687</v>
      </c>
      <c r="C1736" s="14">
        <v>41724</v>
      </c>
      <c r="D1736" s="57"/>
      <c r="E1736" s="19" t="s">
        <v>2143</v>
      </c>
      <c r="F1736" s="19" t="s">
        <v>2144</v>
      </c>
    </row>
    <row r="1737" spans="1:6" x14ac:dyDescent="0.3">
      <c r="A1737" s="15" t="s">
        <v>573</v>
      </c>
      <c r="B1737" s="14">
        <v>41687</v>
      </c>
      <c r="C1737" s="14">
        <v>41724</v>
      </c>
      <c r="D1737" s="57"/>
      <c r="E1737" s="19" t="s">
        <v>2145</v>
      </c>
      <c r="F1737" s="19" t="s">
        <v>2146</v>
      </c>
    </row>
    <row r="1738" spans="1:6" x14ac:dyDescent="0.3">
      <c r="A1738" s="15" t="s">
        <v>573</v>
      </c>
      <c r="B1738" s="14">
        <v>41687</v>
      </c>
      <c r="C1738" s="14">
        <v>41724</v>
      </c>
      <c r="D1738" s="57"/>
      <c r="E1738" s="19" t="s">
        <v>2147</v>
      </c>
      <c r="F1738" s="19" t="s">
        <v>2148</v>
      </c>
    </row>
    <row r="1739" spans="1:6" x14ac:dyDescent="0.3">
      <c r="A1739" s="15" t="s">
        <v>573</v>
      </c>
      <c r="B1739" s="14">
        <v>41687</v>
      </c>
      <c r="C1739" s="14">
        <v>41724</v>
      </c>
      <c r="D1739" s="57"/>
      <c r="E1739" s="19" t="s">
        <v>2149</v>
      </c>
      <c r="F1739" s="19" t="s">
        <v>2150</v>
      </c>
    </row>
    <row r="1740" spans="1:6" x14ac:dyDescent="0.3">
      <c r="A1740" s="15" t="s">
        <v>573</v>
      </c>
      <c r="B1740" s="14">
        <v>41687</v>
      </c>
      <c r="C1740" s="14">
        <v>41724</v>
      </c>
      <c r="D1740" s="57"/>
      <c r="E1740" s="19" t="s">
        <v>2151</v>
      </c>
      <c r="F1740" s="19" t="s">
        <v>2152</v>
      </c>
    </row>
    <row r="1741" spans="1:6" x14ac:dyDescent="0.3">
      <c r="A1741" s="15" t="s">
        <v>573</v>
      </c>
      <c r="B1741" s="14">
        <v>41687</v>
      </c>
      <c r="C1741" s="14">
        <v>41724</v>
      </c>
      <c r="D1741" s="57"/>
      <c r="E1741" s="19" t="s">
        <v>2153</v>
      </c>
      <c r="F1741" s="19" t="s">
        <v>2154</v>
      </c>
    </row>
    <row r="1742" spans="1:6" x14ac:dyDescent="0.3">
      <c r="A1742" s="15" t="s">
        <v>573</v>
      </c>
      <c r="B1742" s="14">
        <v>41687</v>
      </c>
      <c r="C1742" s="14">
        <v>41724</v>
      </c>
      <c r="D1742" s="57"/>
      <c r="E1742" s="6" t="s">
        <v>2593</v>
      </c>
      <c r="F1742" s="6" t="s">
        <v>2594</v>
      </c>
    </row>
    <row r="1743" spans="1:6" x14ac:dyDescent="0.3">
      <c r="A1743" s="15" t="s">
        <v>573</v>
      </c>
      <c r="B1743" s="14">
        <v>41687</v>
      </c>
      <c r="C1743" s="14">
        <v>41724</v>
      </c>
      <c r="D1743" s="57"/>
      <c r="E1743" s="19" t="s">
        <v>2155</v>
      </c>
      <c r="F1743" s="19" t="s">
        <v>2156</v>
      </c>
    </row>
    <row r="1744" spans="1:6" x14ac:dyDescent="0.3">
      <c r="A1744" s="15" t="s">
        <v>573</v>
      </c>
      <c r="B1744" s="14">
        <v>41687</v>
      </c>
      <c r="C1744" s="14">
        <v>41724</v>
      </c>
      <c r="D1744" s="57"/>
      <c r="E1744" s="18" t="s">
        <v>2489</v>
      </c>
      <c r="F1744" s="18" t="s">
        <v>2490</v>
      </c>
    </row>
    <row r="1745" spans="1:6" x14ac:dyDescent="0.3">
      <c r="A1745" s="15" t="s">
        <v>573</v>
      </c>
      <c r="B1745" s="14">
        <v>41687</v>
      </c>
      <c r="C1745" s="14">
        <v>41724</v>
      </c>
      <c r="D1745" s="57"/>
      <c r="E1745" s="6" t="s">
        <v>2546</v>
      </c>
      <c r="F1745" s="6" t="s">
        <v>2547</v>
      </c>
    </row>
    <row r="1746" spans="1:6" x14ac:dyDescent="0.3">
      <c r="A1746" s="15" t="s">
        <v>573</v>
      </c>
      <c r="B1746" s="14">
        <v>41687</v>
      </c>
      <c r="C1746" s="14">
        <v>41724</v>
      </c>
      <c r="D1746" s="57"/>
      <c r="E1746" s="19" t="s">
        <v>2157</v>
      </c>
      <c r="F1746" s="19" t="s">
        <v>2158</v>
      </c>
    </row>
    <row r="1747" spans="1:6" x14ac:dyDescent="0.3">
      <c r="A1747" s="15" t="s">
        <v>573</v>
      </c>
      <c r="B1747" s="14">
        <v>41687</v>
      </c>
      <c r="C1747" s="14">
        <v>41724</v>
      </c>
      <c r="D1747" s="57"/>
      <c r="E1747" s="19" t="s">
        <v>2159</v>
      </c>
      <c r="F1747" s="19" t="s">
        <v>2160</v>
      </c>
    </row>
    <row r="1748" spans="1:6" x14ac:dyDescent="0.3">
      <c r="A1748" s="15" t="s">
        <v>573</v>
      </c>
      <c r="B1748" s="14">
        <v>41687</v>
      </c>
      <c r="C1748" s="14">
        <v>41724</v>
      </c>
      <c r="D1748" s="57"/>
      <c r="E1748" s="18" t="s">
        <v>2501</v>
      </c>
      <c r="F1748" s="18" t="s">
        <v>2502</v>
      </c>
    </row>
    <row r="1749" spans="1:6" x14ac:dyDescent="0.3">
      <c r="A1749" s="15" t="s">
        <v>573</v>
      </c>
      <c r="B1749" s="14">
        <v>41687</v>
      </c>
      <c r="C1749" s="14">
        <v>41724</v>
      </c>
      <c r="D1749" s="57"/>
      <c r="E1749" s="19" t="s">
        <v>2161</v>
      </c>
      <c r="F1749" s="19" t="s">
        <v>2162</v>
      </c>
    </row>
    <row r="1750" spans="1:6" x14ac:dyDescent="0.3">
      <c r="A1750" s="15" t="s">
        <v>573</v>
      </c>
      <c r="B1750" s="14">
        <v>41687</v>
      </c>
      <c r="C1750" s="14">
        <v>41724</v>
      </c>
      <c r="D1750" s="57"/>
      <c r="E1750" s="19" t="s">
        <v>2163</v>
      </c>
      <c r="F1750" s="19" t="s">
        <v>2164</v>
      </c>
    </row>
    <row r="1751" spans="1:6" x14ac:dyDescent="0.3">
      <c r="A1751" s="15" t="s">
        <v>573</v>
      </c>
      <c r="B1751" s="14">
        <v>41687</v>
      </c>
      <c r="C1751" s="14">
        <v>41724</v>
      </c>
      <c r="D1751" s="57"/>
      <c r="E1751" s="19" t="s">
        <v>2165</v>
      </c>
      <c r="F1751" s="19" t="s">
        <v>2166</v>
      </c>
    </row>
    <row r="1752" spans="1:6" x14ac:dyDescent="0.3">
      <c r="A1752" s="15" t="s">
        <v>573</v>
      </c>
      <c r="B1752" s="14">
        <v>41687</v>
      </c>
      <c r="C1752" s="14">
        <v>41724</v>
      </c>
      <c r="D1752" s="57"/>
      <c r="E1752" s="19" t="s">
        <v>2167</v>
      </c>
      <c r="F1752" s="19" t="s">
        <v>2168</v>
      </c>
    </row>
    <row r="1753" spans="1:6" x14ac:dyDescent="0.3">
      <c r="A1753" s="15" t="s">
        <v>573</v>
      </c>
      <c r="B1753" s="14">
        <v>41687</v>
      </c>
      <c r="C1753" s="14">
        <v>41724</v>
      </c>
      <c r="D1753" s="57"/>
      <c r="E1753" s="19" t="s">
        <v>2169</v>
      </c>
      <c r="F1753" s="19" t="s">
        <v>2170</v>
      </c>
    </row>
    <row r="1754" spans="1:6" x14ac:dyDescent="0.3">
      <c r="A1754" s="15" t="s">
        <v>573</v>
      </c>
      <c r="B1754" s="14">
        <v>41687</v>
      </c>
      <c r="C1754" s="14">
        <v>41724</v>
      </c>
      <c r="D1754" s="57"/>
      <c r="E1754" s="19" t="s">
        <v>2171</v>
      </c>
      <c r="F1754" s="19" t="s">
        <v>2172</v>
      </c>
    </row>
    <row r="1755" spans="1:6" x14ac:dyDescent="0.3">
      <c r="A1755" s="15" t="s">
        <v>573</v>
      </c>
      <c r="B1755" s="14">
        <v>41687</v>
      </c>
      <c r="C1755" s="14">
        <v>41724</v>
      </c>
      <c r="D1755" s="57"/>
      <c r="E1755" s="19" t="s">
        <v>2173</v>
      </c>
      <c r="F1755" s="19" t="s">
        <v>2174</v>
      </c>
    </row>
    <row r="1756" spans="1:6" x14ac:dyDescent="0.3">
      <c r="A1756" s="15" t="s">
        <v>573</v>
      </c>
      <c r="B1756" s="14">
        <v>41687</v>
      </c>
      <c r="C1756" s="14">
        <v>41724</v>
      </c>
      <c r="D1756" s="57"/>
      <c r="E1756" s="18" t="s">
        <v>1209</v>
      </c>
      <c r="F1756" s="18" t="s">
        <v>1210</v>
      </c>
    </row>
    <row r="1757" spans="1:6" x14ac:dyDescent="0.3">
      <c r="A1757" s="15" t="s">
        <v>573</v>
      </c>
      <c r="B1757" s="14">
        <v>41687</v>
      </c>
      <c r="C1757" s="14">
        <v>41724</v>
      </c>
      <c r="D1757" s="57"/>
      <c r="E1757" s="18" t="s">
        <v>1211</v>
      </c>
      <c r="F1757" s="18" t="s">
        <v>1212</v>
      </c>
    </row>
    <row r="1758" spans="1:6" x14ac:dyDescent="0.3">
      <c r="A1758" s="15" t="s">
        <v>573</v>
      </c>
      <c r="B1758" s="14">
        <v>41687</v>
      </c>
      <c r="C1758" s="14">
        <v>41724</v>
      </c>
      <c r="D1758" s="57"/>
      <c r="E1758" s="18" t="s">
        <v>1545</v>
      </c>
      <c r="F1758" s="18" t="s">
        <v>1546</v>
      </c>
    </row>
    <row r="1759" spans="1:6" x14ac:dyDescent="0.3">
      <c r="A1759" s="15" t="s">
        <v>573</v>
      </c>
      <c r="B1759" s="14" t="s">
        <v>3193</v>
      </c>
      <c r="C1759" s="14">
        <v>41725</v>
      </c>
      <c r="D1759" s="57"/>
      <c r="E1759" s="6" t="s">
        <v>491</v>
      </c>
      <c r="F1759" s="6" t="s">
        <v>490</v>
      </c>
    </row>
    <row r="1760" spans="1:6" x14ac:dyDescent="0.3">
      <c r="A1760" s="15" t="s">
        <v>573</v>
      </c>
      <c r="B1760" s="14">
        <v>41687</v>
      </c>
      <c r="C1760" s="14">
        <v>41687</v>
      </c>
      <c r="D1760" s="164"/>
      <c r="E1760" s="6" t="s">
        <v>491</v>
      </c>
      <c r="F1760" s="6" t="s">
        <v>490</v>
      </c>
    </row>
    <row r="1761" spans="1:6" x14ac:dyDescent="0.3">
      <c r="A1761" s="15" t="s">
        <v>573</v>
      </c>
      <c r="B1761" s="14">
        <v>41687</v>
      </c>
      <c r="C1761" s="14">
        <v>41724</v>
      </c>
      <c r="D1761" s="5"/>
      <c r="E1761" s="19" t="s">
        <v>2354</v>
      </c>
      <c r="F1761" s="19" t="s">
        <v>2355</v>
      </c>
    </row>
    <row r="1762" spans="1:6" x14ac:dyDescent="0.3">
      <c r="A1762" s="15" t="s">
        <v>573</v>
      </c>
      <c r="B1762" s="14">
        <v>41687</v>
      </c>
      <c r="C1762" s="14">
        <v>41729</v>
      </c>
      <c r="D1762" s="5"/>
      <c r="E1762" s="19" t="s">
        <v>2381</v>
      </c>
      <c r="F1762" s="19" t="s">
        <v>2382</v>
      </c>
    </row>
    <row r="1763" spans="1:6" x14ac:dyDescent="0.3">
      <c r="A1763" s="15" t="s">
        <v>573</v>
      </c>
      <c r="B1763" s="14">
        <v>41687</v>
      </c>
      <c r="C1763" s="14">
        <v>41712</v>
      </c>
      <c r="D1763" s="5"/>
      <c r="E1763" s="19" t="s">
        <v>2383</v>
      </c>
      <c r="F1763" s="19" t="s">
        <v>2384</v>
      </c>
    </row>
    <row r="1764" spans="1:6" x14ac:dyDescent="0.3">
      <c r="A1764" s="15" t="s">
        <v>573</v>
      </c>
      <c r="B1764" s="14">
        <v>41687</v>
      </c>
      <c r="C1764" s="14">
        <v>41687</v>
      </c>
      <c r="D1764" s="5"/>
      <c r="E1764" s="19" t="s">
        <v>2385</v>
      </c>
      <c r="F1764" s="19" t="s">
        <v>2386</v>
      </c>
    </row>
    <row r="1765" spans="1:6" x14ac:dyDescent="0.3">
      <c r="A1765" s="15" t="s">
        <v>573</v>
      </c>
      <c r="B1765" s="14">
        <v>41687</v>
      </c>
      <c r="C1765" s="14">
        <v>41724</v>
      </c>
      <c r="D1765" s="5"/>
      <c r="E1765" s="19" t="s">
        <v>2393</v>
      </c>
      <c r="F1765" s="19" t="s">
        <v>2394</v>
      </c>
    </row>
    <row r="1766" spans="1:6" x14ac:dyDescent="0.3">
      <c r="A1766" s="23"/>
      <c r="B1766" s="24"/>
      <c r="C1766" s="24"/>
      <c r="D1766" s="27"/>
      <c r="E1766" s="25"/>
      <c r="F1766" s="25"/>
    </row>
    <row r="1767" spans="1:6" x14ac:dyDescent="0.3">
      <c r="A1767" s="15" t="s">
        <v>573</v>
      </c>
      <c r="B1767" s="14">
        <v>41694</v>
      </c>
      <c r="C1767" s="14">
        <v>41716</v>
      </c>
      <c r="D1767" s="58"/>
      <c r="E1767" s="19" t="s">
        <v>2041</v>
      </c>
      <c r="F1767" s="19" t="s">
        <v>2042</v>
      </c>
    </row>
    <row r="1768" spans="1:6" x14ac:dyDescent="0.3">
      <c r="A1768" s="15" t="s">
        <v>573</v>
      </c>
      <c r="B1768" s="9">
        <v>41694</v>
      </c>
      <c r="C1768" s="14">
        <v>41716</v>
      </c>
      <c r="D1768" s="58"/>
      <c r="E1768" s="19" t="s">
        <v>2043</v>
      </c>
      <c r="F1768" s="19" t="s">
        <v>2044</v>
      </c>
    </row>
    <row r="1769" spans="1:6" x14ac:dyDescent="0.3">
      <c r="A1769" s="15" t="s">
        <v>573</v>
      </c>
      <c r="B1769" s="9">
        <v>41694</v>
      </c>
      <c r="C1769" s="14">
        <v>41716</v>
      </c>
      <c r="D1769" s="58"/>
      <c r="E1769" s="6" t="s">
        <v>2617</v>
      </c>
      <c r="F1769" s="6" t="s">
        <v>2618</v>
      </c>
    </row>
    <row r="1770" spans="1:6" x14ac:dyDescent="0.3">
      <c r="A1770" s="15" t="s">
        <v>573</v>
      </c>
      <c r="B1770" s="14">
        <v>41694</v>
      </c>
      <c r="C1770" s="14">
        <v>41726</v>
      </c>
      <c r="D1770" s="87"/>
      <c r="E1770" s="20" t="s">
        <v>2863</v>
      </c>
      <c r="F1770" s="19" t="s">
        <v>2864</v>
      </c>
    </row>
    <row r="1771" spans="1:6" x14ac:dyDescent="0.3">
      <c r="A1771" s="15" t="s">
        <v>573</v>
      </c>
      <c r="B1771" s="9">
        <v>41694</v>
      </c>
      <c r="C1771" s="14">
        <v>41726</v>
      </c>
      <c r="D1771" s="50"/>
      <c r="E1771" s="19" t="s">
        <v>1233</v>
      </c>
      <c r="F1771" s="19" t="s">
        <v>1234</v>
      </c>
    </row>
    <row r="1772" spans="1:6" x14ac:dyDescent="0.3">
      <c r="A1772" s="15" t="s">
        <v>573</v>
      </c>
      <c r="B1772" s="9">
        <v>41694</v>
      </c>
      <c r="C1772" s="14">
        <v>41726</v>
      </c>
      <c r="D1772" s="99"/>
      <c r="E1772" s="102" t="s">
        <v>2711</v>
      </c>
      <c r="F1772" s="89" t="s">
        <v>2870</v>
      </c>
    </row>
    <row r="1773" spans="1:6" x14ac:dyDescent="0.3">
      <c r="A1773" s="15" t="s">
        <v>573</v>
      </c>
      <c r="B1773" s="9">
        <v>41694</v>
      </c>
      <c r="C1773" s="14">
        <v>41726</v>
      </c>
      <c r="D1773" s="99"/>
      <c r="E1773" s="8" t="s">
        <v>352</v>
      </c>
      <c r="F1773" s="6" t="s">
        <v>351</v>
      </c>
    </row>
    <row r="1774" spans="1:6" x14ac:dyDescent="0.3">
      <c r="A1774" s="15" t="s">
        <v>573</v>
      </c>
      <c r="B1774" s="9">
        <v>41694</v>
      </c>
      <c r="C1774" s="14">
        <v>41726</v>
      </c>
      <c r="D1774" s="99"/>
      <c r="E1774" s="102" t="s">
        <v>2980</v>
      </c>
      <c r="F1774" s="89" t="s">
        <v>2981</v>
      </c>
    </row>
    <row r="1775" spans="1:6" x14ac:dyDescent="0.3">
      <c r="A1775" s="15" t="s">
        <v>573</v>
      </c>
      <c r="B1775" s="9">
        <v>41694</v>
      </c>
      <c r="C1775" s="14">
        <v>41726</v>
      </c>
      <c r="D1775" s="99"/>
      <c r="E1775" s="102" t="s">
        <v>2948</v>
      </c>
      <c r="F1775" s="89" t="s">
        <v>2949</v>
      </c>
    </row>
    <row r="1776" spans="1:6" x14ac:dyDescent="0.3">
      <c r="A1776" s="15" t="s">
        <v>573</v>
      </c>
      <c r="B1776" s="9">
        <v>41694</v>
      </c>
      <c r="C1776" s="14">
        <v>41726</v>
      </c>
      <c r="D1776" s="99"/>
      <c r="E1776" s="102" t="s">
        <v>2933</v>
      </c>
      <c r="F1776" s="89" t="s">
        <v>2934</v>
      </c>
    </row>
    <row r="1777" spans="1:6" x14ac:dyDescent="0.3">
      <c r="A1777" s="15" t="s">
        <v>573</v>
      </c>
      <c r="B1777" s="9">
        <v>41694</v>
      </c>
      <c r="C1777" s="14">
        <v>41726</v>
      </c>
      <c r="D1777" s="99"/>
      <c r="E1777" s="8" t="s">
        <v>354</v>
      </c>
      <c r="F1777" s="6" t="s">
        <v>353</v>
      </c>
    </row>
    <row r="1778" spans="1:6" x14ac:dyDescent="0.3">
      <c r="A1778" s="15" t="s">
        <v>573</v>
      </c>
      <c r="B1778" s="9">
        <v>41694</v>
      </c>
      <c r="C1778" s="14">
        <v>41726</v>
      </c>
      <c r="D1778" s="99"/>
      <c r="E1778" s="6" t="s">
        <v>277</v>
      </c>
      <c r="F1778" s="6" t="s">
        <v>278</v>
      </c>
    </row>
    <row r="1779" spans="1:6" x14ac:dyDescent="0.3">
      <c r="A1779" s="15" t="s">
        <v>573</v>
      </c>
      <c r="B1779" s="14">
        <v>41694</v>
      </c>
      <c r="C1779" s="14">
        <v>41745</v>
      </c>
      <c r="D1779" s="20"/>
      <c r="E1779" s="20" t="s">
        <v>2863</v>
      </c>
      <c r="F1779" s="19" t="s">
        <v>2864</v>
      </c>
    </row>
    <row r="1780" spans="1:6" x14ac:dyDescent="0.3">
      <c r="A1780" s="15" t="s">
        <v>573</v>
      </c>
      <c r="B1780" s="14">
        <v>41694</v>
      </c>
      <c r="C1780" s="14">
        <v>41694</v>
      </c>
      <c r="D1780" s="5" t="s">
        <v>3045</v>
      </c>
      <c r="E1780" s="6" t="s">
        <v>207</v>
      </c>
      <c r="F1780" s="6" t="s">
        <v>208</v>
      </c>
    </row>
    <row r="1781" spans="1:6" x14ac:dyDescent="0.3">
      <c r="A1781" s="15" t="s">
        <v>573</v>
      </c>
      <c r="B1781" s="14">
        <v>41694</v>
      </c>
      <c r="C1781" s="14">
        <v>41694</v>
      </c>
      <c r="D1781" s="5" t="s">
        <v>3045</v>
      </c>
      <c r="E1781" s="6" t="s">
        <v>3043</v>
      </c>
      <c r="F1781" s="6" t="s">
        <v>3044</v>
      </c>
    </row>
    <row r="1782" spans="1:6" x14ac:dyDescent="0.3">
      <c r="A1782" s="15" t="s">
        <v>573</v>
      </c>
      <c r="B1782" s="9">
        <v>41694</v>
      </c>
      <c r="C1782" s="14">
        <v>41694</v>
      </c>
      <c r="D1782" s="10" t="s">
        <v>3045</v>
      </c>
      <c r="E1782" s="6" t="s">
        <v>543</v>
      </c>
      <c r="F1782" s="6" t="s">
        <v>544</v>
      </c>
    </row>
    <row r="1783" spans="1:6" x14ac:dyDescent="0.3">
      <c r="A1783" s="15" t="s">
        <v>573</v>
      </c>
      <c r="B1783" s="9">
        <v>41694</v>
      </c>
      <c r="C1783" s="14">
        <v>41694</v>
      </c>
      <c r="D1783" s="5" t="s">
        <v>3045</v>
      </c>
      <c r="E1783" s="6" t="s">
        <v>211</v>
      </c>
      <c r="F1783" s="6" t="s">
        <v>212</v>
      </c>
    </row>
    <row r="1784" spans="1:6" x14ac:dyDescent="0.3">
      <c r="A1784" s="15" t="s">
        <v>573</v>
      </c>
      <c r="B1784" s="14">
        <v>41694</v>
      </c>
      <c r="C1784" s="14">
        <v>41694</v>
      </c>
      <c r="D1784" s="7" t="s">
        <v>3045</v>
      </c>
      <c r="E1784" s="74" t="s">
        <v>185</v>
      </c>
      <c r="F1784" s="74" t="s">
        <v>186</v>
      </c>
    </row>
    <row r="1785" spans="1:6" x14ac:dyDescent="0.3">
      <c r="A1785" s="15" t="s">
        <v>573</v>
      </c>
      <c r="B1785" s="14" t="s">
        <v>3193</v>
      </c>
      <c r="C1785" s="14">
        <v>41729</v>
      </c>
      <c r="D1785" s="7" t="s">
        <v>3045</v>
      </c>
      <c r="E1785" s="182" t="s">
        <v>2930</v>
      </c>
      <c r="F1785" s="140" t="s">
        <v>3343</v>
      </c>
    </row>
    <row r="1786" spans="1:6" x14ac:dyDescent="0.3">
      <c r="A1786" s="15" t="s">
        <v>573</v>
      </c>
      <c r="B1786" s="14" t="s">
        <v>3193</v>
      </c>
      <c r="C1786" s="14">
        <v>41729</v>
      </c>
      <c r="D1786" s="7" t="s">
        <v>3045</v>
      </c>
      <c r="E1786" s="182" t="s">
        <v>3344</v>
      </c>
      <c r="F1786" s="140" t="s">
        <v>3345</v>
      </c>
    </row>
    <row r="1787" spans="1:6" x14ac:dyDescent="0.3">
      <c r="A1787" s="15" t="s">
        <v>573</v>
      </c>
      <c r="B1787" s="14">
        <v>41694</v>
      </c>
      <c r="C1787" s="115">
        <v>41694</v>
      </c>
      <c r="D1787" s="5"/>
      <c r="E1787" s="8" t="s">
        <v>115</v>
      </c>
      <c r="F1787" s="8" t="s">
        <v>116</v>
      </c>
    </row>
    <row r="1788" spans="1:6" x14ac:dyDescent="0.3">
      <c r="A1788" s="15" t="s">
        <v>573</v>
      </c>
      <c r="B1788" s="14">
        <v>41694</v>
      </c>
      <c r="C1788" s="115">
        <v>41729</v>
      </c>
      <c r="D1788" s="66" t="s">
        <v>2663</v>
      </c>
      <c r="E1788" s="6" t="s">
        <v>222</v>
      </c>
      <c r="F1788" s="6" t="s">
        <v>223</v>
      </c>
    </row>
    <row r="1789" spans="1:6" x14ac:dyDescent="0.3">
      <c r="A1789" s="15" t="s">
        <v>573</v>
      </c>
      <c r="B1789" s="14">
        <v>41694</v>
      </c>
      <c r="C1789" s="115">
        <v>41729</v>
      </c>
      <c r="D1789" s="66" t="s">
        <v>2663</v>
      </c>
      <c r="E1789" s="6" t="s">
        <v>218</v>
      </c>
      <c r="F1789" s="6" t="s">
        <v>219</v>
      </c>
    </row>
    <row r="1790" spans="1:6" x14ac:dyDescent="0.3">
      <c r="A1790" s="15" t="s">
        <v>573</v>
      </c>
      <c r="B1790" s="14">
        <v>41694</v>
      </c>
      <c r="C1790" s="115">
        <v>41729</v>
      </c>
      <c r="D1790" s="66" t="s">
        <v>2663</v>
      </c>
      <c r="E1790" s="6" t="s">
        <v>216</v>
      </c>
      <c r="F1790" s="6" t="s">
        <v>217</v>
      </c>
    </row>
    <row r="1791" spans="1:6" x14ac:dyDescent="0.3">
      <c r="A1791" s="15" t="s">
        <v>573</v>
      </c>
      <c r="B1791" s="14">
        <v>41694</v>
      </c>
      <c r="C1791" s="115">
        <v>41729</v>
      </c>
      <c r="D1791" s="66" t="s">
        <v>2663</v>
      </c>
      <c r="E1791" s="6" t="s">
        <v>224</v>
      </c>
      <c r="F1791" s="89" t="s">
        <v>2907</v>
      </c>
    </row>
    <row r="1792" spans="1:6" x14ac:dyDescent="0.3">
      <c r="A1792" s="15" t="s">
        <v>573</v>
      </c>
      <c r="B1792" s="14">
        <v>41694</v>
      </c>
      <c r="C1792" s="115">
        <v>41729</v>
      </c>
      <c r="D1792" s="66" t="s">
        <v>2663</v>
      </c>
      <c r="E1792" s="6" t="s">
        <v>220</v>
      </c>
      <c r="F1792" s="6" t="s">
        <v>221</v>
      </c>
    </row>
    <row r="1793" spans="1:6" x14ac:dyDescent="0.3">
      <c r="A1793" s="15" t="s">
        <v>573</v>
      </c>
      <c r="B1793" s="14">
        <v>41694</v>
      </c>
      <c r="C1793" s="115">
        <v>41729</v>
      </c>
      <c r="D1793" s="66" t="s">
        <v>2663</v>
      </c>
      <c r="E1793" s="6" t="s">
        <v>227</v>
      </c>
      <c r="F1793" s="6" t="s">
        <v>228</v>
      </c>
    </row>
    <row r="1794" spans="1:6" x14ac:dyDescent="0.3">
      <c r="A1794" s="15" t="s">
        <v>573</v>
      </c>
      <c r="B1794" s="14">
        <v>41694</v>
      </c>
      <c r="C1794" s="115">
        <v>41729</v>
      </c>
      <c r="D1794" s="66" t="s">
        <v>2663</v>
      </c>
      <c r="E1794" s="6" t="s">
        <v>229</v>
      </c>
      <c r="F1794" s="6" t="s">
        <v>230</v>
      </c>
    </row>
    <row r="1795" spans="1:6" x14ac:dyDescent="0.3">
      <c r="A1795" s="15" t="s">
        <v>573</v>
      </c>
      <c r="B1795" s="14">
        <v>41694</v>
      </c>
      <c r="C1795" s="115">
        <v>41729</v>
      </c>
      <c r="D1795" s="66" t="s">
        <v>2663</v>
      </c>
      <c r="E1795" s="6" t="s">
        <v>214</v>
      </c>
      <c r="F1795" s="6" t="s">
        <v>215</v>
      </c>
    </row>
    <row r="1796" spans="1:6" x14ac:dyDescent="0.3">
      <c r="A1796" s="15" t="s">
        <v>573</v>
      </c>
      <c r="B1796" s="14">
        <v>41694</v>
      </c>
      <c r="C1796" s="115">
        <v>41729</v>
      </c>
      <c r="D1796" s="66" t="s">
        <v>2663</v>
      </c>
      <c r="E1796" s="69" t="s">
        <v>2688</v>
      </c>
      <c r="F1796" s="19" t="s">
        <v>2687</v>
      </c>
    </row>
    <row r="1797" spans="1:6" x14ac:dyDescent="0.3">
      <c r="A1797" s="23"/>
      <c r="B1797" s="24"/>
      <c r="C1797" s="24"/>
      <c r="D1797" s="27"/>
      <c r="E1797" s="25"/>
      <c r="F1797" s="25"/>
    </row>
    <row r="1798" spans="1:6" ht="15" customHeight="1" x14ac:dyDescent="0.3">
      <c r="A1798" s="15" t="s">
        <v>573</v>
      </c>
      <c r="B1798" s="14">
        <v>41701</v>
      </c>
      <c r="C1798" s="14">
        <v>41701</v>
      </c>
      <c r="D1798" s="31"/>
      <c r="E1798" s="18" t="s">
        <v>2343</v>
      </c>
      <c r="F1798" s="18" t="s">
        <v>2344</v>
      </c>
    </row>
    <row r="1799" spans="1:6" x14ac:dyDescent="0.3">
      <c r="A1799" s="15" t="s">
        <v>573</v>
      </c>
      <c r="B1799" s="14">
        <v>41701</v>
      </c>
      <c r="C1799" s="14">
        <v>41701</v>
      </c>
      <c r="D1799" s="31"/>
      <c r="E1799" s="19" t="s">
        <v>2339</v>
      </c>
      <c r="F1799" s="19" t="s">
        <v>2340</v>
      </c>
    </row>
    <row r="1800" spans="1:6" x14ac:dyDescent="0.3">
      <c r="A1800" s="15" t="s">
        <v>573</v>
      </c>
      <c r="B1800" s="14">
        <v>41701</v>
      </c>
      <c r="C1800" s="14">
        <v>41701</v>
      </c>
      <c r="D1800" s="31"/>
      <c r="E1800" s="8" t="s">
        <v>99</v>
      </c>
      <c r="F1800" s="8" t="s">
        <v>100</v>
      </c>
    </row>
    <row r="1801" spans="1:6" x14ac:dyDescent="0.3">
      <c r="A1801" s="15" t="s">
        <v>573</v>
      </c>
      <c r="B1801" s="14">
        <v>41701</v>
      </c>
      <c r="C1801" s="14">
        <v>41701</v>
      </c>
      <c r="D1801" s="31"/>
      <c r="E1801" s="19" t="s">
        <v>2341</v>
      </c>
      <c r="F1801" s="19" t="s">
        <v>2342</v>
      </c>
    </row>
    <row r="1802" spans="1:6" x14ac:dyDescent="0.3">
      <c r="A1802" s="15" t="s">
        <v>573</v>
      </c>
      <c r="B1802" s="14">
        <v>41701</v>
      </c>
      <c r="C1802" s="14">
        <v>41701</v>
      </c>
      <c r="D1802" s="31"/>
      <c r="E1802" s="19" t="s">
        <v>1235</v>
      </c>
      <c r="F1802" s="19" t="s">
        <v>1236</v>
      </c>
    </row>
    <row r="1803" spans="1:6" x14ac:dyDescent="0.3">
      <c r="A1803" s="15" t="s">
        <v>573</v>
      </c>
      <c r="B1803" s="14">
        <v>41701</v>
      </c>
      <c r="C1803" s="14">
        <v>41701</v>
      </c>
      <c r="D1803" s="31"/>
      <c r="E1803" s="18" t="s">
        <v>1237</v>
      </c>
      <c r="F1803" s="18" t="s">
        <v>1238</v>
      </c>
    </row>
    <row r="1804" spans="1:6" x14ac:dyDescent="0.3">
      <c r="A1804" s="15" t="s">
        <v>573</v>
      </c>
      <c r="B1804" s="14">
        <v>41701</v>
      </c>
      <c r="C1804" s="14">
        <v>41701</v>
      </c>
      <c r="D1804" s="31"/>
      <c r="E1804" s="18" t="s">
        <v>1239</v>
      </c>
      <c r="F1804" s="18" t="s">
        <v>1240</v>
      </c>
    </row>
    <row r="1805" spans="1:6" x14ac:dyDescent="0.3">
      <c r="A1805" s="15" t="s">
        <v>573</v>
      </c>
      <c r="B1805" s="14">
        <v>41701</v>
      </c>
      <c r="C1805" s="14">
        <v>41701</v>
      </c>
      <c r="D1805" s="31"/>
      <c r="E1805" s="18" t="s">
        <v>1241</v>
      </c>
      <c r="F1805" s="18" t="s">
        <v>1242</v>
      </c>
    </row>
    <row r="1806" spans="1:6" x14ac:dyDescent="0.3">
      <c r="A1806" s="15" t="s">
        <v>573</v>
      </c>
      <c r="B1806" s="14">
        <v>41701</v>
      </c>
      <c r="C1806" s="14">
        <v>41701</v>
      </c>
      <c r="D1806" s="31"/>
      <c r="E1806" s="18" t="s">
        <v>1243</v>
      </c>
      <c r="F1806" s="18" t="s">
        <v>1244</v>
      </c>
    </row>
    <row r="1807" spans="1:6" x14ac:dyDescent="0.3">
      <c r="A1807" s="15" t="s">
        <v>573</v>
      </c>
      <c r="B1807" s="14">
        <v>41701</v>
      </c>
      <c r="C1807" s="14">
        <v>41701</v>
      </c>
      <c r="D1807" s="31"/>
      <c r="E1807" s="18" t="s">
        <v>1245</v>
      </c>
      <c r="F1807" s="18" t="s">
        <v>1246</v>
      </c>
    </row>
    <row r="1808" spans="1:6" x14ac:dyDescent="0.3">
      <c r="A1808" s="15" t="s">
        <v>573</v>
      </c>
      <c r="B1808" s="14">
        <v>41701</v>
      </c>
      <c r="C1808" s="14">
        <v>41701</v>
      </c>
      <c r="D1808" s="31"/>
      <c r="E1808" s="18" t="s">
        <v>1247</v>
      </c>
      <c r="F1808" s="18" t="s">
        <v>1248</v>
      </c>
    </row>
    <row r="1809" spans="1:6" x14ac:dyDescent="0.3">
      <c r="A1809" s="15" t="s">
        <v>573</v>
      </c>
      <c r="B1809" s="14">
        <v>41701</v>
      </c>
      <c r="C1809" s="14">
        <v>41701</v>
      </c>
      <c r="D1809" s="31"/>
      <c r="E1809" s="18" t="s">
        <v>1249</v>
      </c>
      <c r="F1809" s="18" t="s">
        <v>1250</v>
      </c>
    </row>
    <row r="1810" spans="1:6" ht="13.2" customHeight="1" x14ac:dyDescent="0.3">
      <c r="A1810" s="15" t="s">
        <v>573</v>
      </c>
      <c r="B1810" s="14">
        <v>41701</v>
      </c>
      <c r="C1810" s="14">
        <v>41701</v>
      </c>
      <c r="D1810" s="31"/>
      <c r="E1810" s="18" t="s">
        <v>1251</v>
      </c>
      <c r="F1810" s="18" t="s">
        <v>1252</v>
      </c>
    </row>
    <row r="1811" spans="1:6" x14ac:dyDescent="0.3">
      <c r="A1811" s="15" t="s">
        <v>573</v>
      </c>
      <c r="B1811" s="14">
        <v>41701</v>
      </c>
      <c r="C1811" s="14">
        <v>41701</v>
      </c>
      <c r="D1811" s="31"/>
      <c r="E1811" s="18" t="s">
        <v>1253</v>
      </c>
      <c r="F1811" s="18" t="s">
        <v>1254</v>
      </c>
    </row>
    <row r="1812" spans="1:6" x14ac:dyDescent="0.3">
      <c r="A1812" s="15" t="s">
        <v>573</v>
      </c>
      <c r="B1812" s="14">
        <v>41701</v>
      </c>
      <c r="C1812" s="14">
        <v>41701</v>
      </c>
      <c r="D1812" s="31"/>
      <c r="E1812" s="18" t="s">
        <v>1255</v>
      </c>
      <c r="F1812" s="18" t="s">
        <v>1256</v>
      </c>
    </row>
    <row r="1813" spans="1:6" x14ac:dyDescent="0.3">
      <c r="A1813" s="15" t="s">
        <v>573</v>
      </c>
      <c r="B1813" s="14">
        <v>41701</v>
      </c>
      <c r="C1813" s="14">
        <v>41701</v>
      </c>
      <c r="D1813" s="31"/>
      <c r="E1813" s="18" t="s">
        <v>1257</v>
      </c>
      <c r="F1813" s="18" t="s">
        <v>1258</v>
      </c>
    </row>
    <row r="1814" spans="1:6" x14ac:dyDescent="0.3">
      <c r="A1814" s="15" t="s">
        <v>573</v>
      </c>
      <c r="B1814" s="14">
        <v>41701</v>
      </c>
      <c r="C1814" s="14">
        <v>41701</v>
      </c>
      <c r="D1814" s="31"/>
      <c r="E1814" s="18" t="s">
        <v>1259</v>
      </c>
      <c r="F1814" s="18" t="s">
        <v>1260</v>
      </c>
    </row>
    <row r="1815" spans="1:6" x14ac:dyDescent="0.3">
      <c r="A1815" s="15" t="s">
        <v>573</v>
      </c>
      <c r="B1815" s="14">
        <v>41701</v>
      </c>
      <c r="C1815" s="14">
        <v>41701</v>
      </c>
      <c r="D1815" s="31"/>
      <c r="E1815" s="18" t="s">
        <v>1261</v>
      </c>
      <c r="F1815" s="18" t="s">
        <v>1262</v>
      </c>
    </row>
    <row r="1816" spans="1:6" x14ac:dyDescent="0.3">
      <c r="A1816" s="15" t="s">
        <v>573</v>
      </c>
      <c r="B1816" s="14">
        <v>41701</v>
      </c>
      <c r="C1816" s="14">
        <v>41701</v>
      </c>
      <c r="D1816" s="31"/>
      <c r="E1816" s="18" t="s">
        <v>1263</v>
      </c>
      <c r="F1816" s="18" t="s">
        <v>1264</v>
      </c>
    </row>
    <row r="1817" spans="1:6" x14ac:dyDescent="0.3">
      <c r="A1817" s="15" t="s">
        <v>573</v>
      </c>
      <c r="B1817" s="14">
        <v>41701</v>
      </c>
      <c r="C1817" s="14">
        <v>41701</v>
      </c>
      <c r="D1817" s="31"/>
      <c r="E1817" s="18" t="s">
        <v>1265</v>
      </c>
      <c r="F1817" s="18" t="s">
        <v>1266</v>
      </c>
    </row>
    <row r="1818" spans="1:6" x14ac:dyDescent="0.3">
      <c r="A1818" s="15" t="s">
        <v>573</v>
      </c>
      <c r="B1818" s="14">
        <v>41701</v>
      </c>
      <c r="C1818" s="14">
        <v>41701</v>
      </c>
      <c r="D1818" s="31"/>
      <c r="E1818" s="18" t="s">
        <v>1267</v>
      </c>
      <c r="F1818" s="18" t="s">
        <v>1268</v>
      </c>
    </row>
    <row r="1819" spans="1:6" x14ac:dyDescent="0.3">
      <c r="A1819" s="15" t="s">
        <v>573</v>
      </c>
      <c r="B1819" s="14">
        <v>41701</v>
      </c>
      <c r="C1819" s="14">
        <v>41701</v>
      </c>
      <c r="D1819" s="31"/>
      <c r="E1819" s="18" t="s">
        <v>1269</v>
      </c>
      <c r="F1819" s="18" t="s">
        <v>1270</v>
      </c>
    </row>
    <row r="1820" spans="1:6" x14ac:dyDescent="0.3">
      <c r="A1820" s="15" t="s">
        <v>573</v>
      </c>
      <c r="B1820" s="14">
        <v>41701</v>
      </c>
      <c r="C1820" s="14">
        <v>41701</v>
      </c>
      <c r="D1820" s="31"/>
      <c r="E1820" s="18" t="s">
        <v>1271</v>
      </c>
      <c r="F1820" s="18" t="s">
        <v>1272</v>
      </c>
    </row>
    <row r="1821" spans="1:6" x14ac:dyDescent="0.3">
      <c r="A1821" s="15" t="s">
        <v>573</v>
      </c>
      <c r="B1821" s="14">
        <v>41701</v>
      </c>
      <c r="C1821" s="14">
        <v>41701</v>
      </c>
      <c r="D1821" s="31"/>
      <c r="E1821" s="18" t="s">
        <v>1273</v>
      </c>
      <c r="F1821" s="18" t="s">
        <v>1274</v>
      </c>
    </row>
    <row r="1822" spans="1:6" x14ac:dyDescent="0.3">
      <c r="A1822" s="15" t="s">
        <v>573</v>
      </c>
      <c r="B1822" s="14">
        <v>41701</v>
      </c>
      <c r="C1822" s="14">
        <v>41701</v>
      </c>
      <c r="D1822" s="31"/>
      <c r="E1822" s="18" t="s">
        <v>1275</v>
      </c>
      <c r="F1822" s="18" t="s">
        <v>1276</v>
      </c>
    </row>
    <row r="1823" spans="1:6" x14ac:dyDescent="0.3">
      <c r="A1823" s="15" t="s">
        <v>573</v>
      </c>
      <c r="B1823" s="14">
        <v>41701</v>
      </c>
      <c r="C1823" s="14">
        <v>41701</v>
      </c>
      <c r="D1823" s="31"/>
      <c r="E1823" s="18" t="s">
        <v>1277</v>
      </c>
      <c r="F1823" s="18" t="s">
        <v>1278</v>
      </c>
    </row>
    <row r="1824" spans="1:6" s="72" customFormat="1" x14ac:dyDescent="0.3">
      <c r="A1824" s="15" t="s">
        <v>573</v>
      </c>
      <c r="B1824" s="14">
        <v>41701</v>
      </c>
      <c r="C1824" s="14">
        <v>41701</v>
      </c>
      <c r="D1824" s="31"/>
      <c r="E1824" s="18" t="s">
        <v>1279</v>
      </c>
      <c r="F1824" s="18" t="s">
        <v>1280</v>
      </c>
    </row>
    <row r="1825" spans="1:6" x14ac:dyDescent="0.3">
      <c r="A1825" s="15" t="s">
        <v>573</v>
      </c>
      <c r="B1825" s="14">
        <v>41701</v>
      </c>
      <c r="C1825" s="14">
        <v>41701</v>
      </c>
      <c r="D1825" s="31"/>
      <c r="E1825" s="18" t="s">
        <v>1281</v>
      </c>
      <c r="F1825" s="18" t="s">
        <v>1282</v>
      </c>
    </row>
    <row r="1826" spans="1:6" x14ac:dyDescent="0.3">
      <c r="A1826" s="15" t="s">
        <v>573</v>
      </c>
      <c r="B1826" s="14">
        <v>41701</v>
      </c>
      <c r="C1826" s="14">
        <v>41701</v>
      </c>
      <c r="D1826" s="31"/>
      <c r="E1826" s="18" t="s">
        <v>1283</v>
      </c>
      <c r="F1826" s="18" t="s">
        <v>1284</v>
      </c>
    </row>
    <row r="1827" spans="1:6" x14ac:dyDescent="0.3">
      <c r="A1827" s="15" t="s">
        <v>573</v>
      </c>
      <c r="B1827" s="14">
        <v>41701</v>
      </c>
      <c r="C1827" s="14">
        <v>41701</v>
      </c>
      <c r="D1827" s="31"/>
      <c r="E1827" s="18" t="s">
        <v>1285</v>
      </c>
      <c r="F1827" s="18" t="s">
        <v>1286</v>
      </c>
    </row>
    <row r="1828" spans="1:6" x14ac:dyDescent="0.3">
      <c r="A1828" s="15" t="s">
        <v>573</v>
      </c>
      <c r="B1828" s="14">
        <v>41701</v>
      </c>
      <c r="C1828" s="14">
        <v>41701</v>
      </c>
      <c r="D1828" s="31"/>
      <c r="E1828" s="18" t="s">
        <v>1287</v>
      </c>
      <c r="F1828" s="18" t="s">
        <v>1288</v>
      </c>
    </row>
    <row r="1829" spans="1:6" x14ac:dyDescent="0.3">
      <c r="A1829" s="15" t="s">
        <v>573</v>
      </c>
      <c r="B1829" s="14">
        <v>41701</v>
      </c>
      <c r="C1829" s="14">
        <v>41701</v>
      </c>
      <c r="D1829" s="31"/>
      <c r="E1829" s="18" t="s">
        <v>1289</v>
      </c>
      <c r="F1829" s="18" t="s">
        <v>1290</v>
      </c>
    </row>
    <row r="1830" spans="1:6" x14ac:dyDescent="0.3">
      <c r="A1830" s="15" t="s">
        <v>573</v>
      </c>
      <c r="B1830" s="14">
        <v>41701</v>
      </c>
      <c r="C1830" s="14">
        <v>41701</v>
      </c>
      <c r="D1830" s="31"/>
      <c r="E1830" s="18" t="s">
        <v>1291</v>
      </c>
      <c r="F1830" s="18" t="s">
        <v>1292</v>
      </c>
    </row>
    <row r="1831" spans="1:6" x14ac:dyDescent="0.3">
      <c r="A1831" s="15" t="s">
        <v>573</v>
      </c>
      <c r="B1831" s="14">
        <v>41701</v>
      </c>
      <c r="C1831" s="14">
        <v>41701</v>
      </c>
      <c r="D1831" s="31"/>
      <c r="E1831" s="18" t="s">
        <v>1293</v>
      </c>
      <c r="F1831" s="18" t="s">
        <v>1292</v>
      </c>
    </row>
    <row r="1832" spans="1:6" x14ac:dyDescent="0.3">
      <c r="A1832" s="15" t="s">
        <v>573</v>
      </c>
      <c r="B1832" s="14">
        <v>41701</v>
      </c>
      <c r="C1832" s="14">
        <v>41701</v>
      </c>
      <c r="D1832" s="31"/>
      <c r="E1832" s="18" t="s">
        <v>1294</v>
      </c>
      <c r="F1832" s="18" t="s">
        <v>1295</v>
      </c>
    </row>
    <row r="1833" spans="1:6" x14ac:dyDescent="0.3">
      <c r="A1833" s="15" t="s">
        <v>573</v>
      </c>
      <c r="B1833" s="14">
        <v>41701</v>
      </c>
      <c r="C1833" s="14">
        <v>41701</v>
      </c>
      <c r="D1833" s="31"/>
      <c r="E1833" s="18" t="s">
        <v>1296</v>
      </c>
      <c r="F1833" s="18" t="s">
        <v>3234</v>
      </c>
    </row>
    <row r="1834" spans="1:6" x14ac:dyDescent="0.3">
      <c r="A1834" s="15" t="s">
        <v>573</v>
      </c>
      <c r="B1834" s="14">
        <v>41701</v>
      </c>
      <c r="C1834" s="14">
        <v>41701</v>
      </c>
      <c r="D1834" s="31"/>
      <c r="E1834" s="18" t="s">
        <v>1297</v>
      </c>
      <c r="F1834" s="18" t="s">
        <v>1298</v>
      </c>
    </row>
    <row r="1835" spans="1:6" x14ac:dyDescent="0.3">
      <c r="A1835" s="15" t="s">
        <v>573</v>
      </c>
      <c r="B1835" s="14">
        <v>41701</v>
      </c>
      <c r="C1835" s="14">
        <v>41701</v>
      </c>
      <c r="D1835" s="31"/>
      <c r="E1835" s="18" t="s">
        <v>1299</v>
      </c>
      <c r="F1835" s="18" t="s">
        <v>1300</v>
      </c>
    </row>
    <row r="1836" spans="1:6" x14ac:dyDescent="0.3">
      <c r="A1836" s="15" t="s">
        <v>573</v>
      </c>
      <c r="B1836" s="14">
        <v>41701</v>
      </c>
      <c r="C1836" s="14">
        <v>41701</v>
      </c>
      <c r="D1836" s="31"/>
      <c r="E1836" s="18" t="s">
        <v>1301</v>
      </c>
      <c r="F1836" s="18" t="s">
        <v>1302</v>
      </c>
    </row>
    <row r="1837" spans="1:6" x14ac:dyDescent="0.3">
      <c r="A1837" s="15" t="s">
        <v>573</v>
      </c>
      <c r="B1837" s="14">
        <v>41701</v>
      </c>
      <c r="C1837" s="14">
        <v>41701</v>
      </c>
      <c r="D1837" s="31"/>
      <c r="E1837" s="18" t="s">
        <v>1303</v>
      </c>
      <c r="F1837" s="18" t="s">
        <v>1304</v>
      </c>
    </row>
    <row r="1838" spans="1:6" x14ac:dyDescent="0.3">
      <c r="A1838" s="15" t="s">
        <v>573</v>
      </c>
      <c r="B1838" s="14">
        <v>41701</v>
      </c>
      <c r="C1838" s="14">
        <v>41701</v>
      </c>
      <c r="D1838" s="31"/>
      <c r="E1838" s="18" t="s">
        <v>1305</v>
      </c>
      <c r="F1838" s="18" t="s">
        <v>1306</v>
      </c>
    </row>
    <row r="1839" spans="1:6" x14ac:dyDescent="0.3">
      <c r="A1839" s="15" t="s">
        <v>573</v>
      </c>
      <c r="B1839" s="14">
        <v>41701</v>
      </c>
      <c r="C1839" s="14">
        <v>41701</v>
      </c>
      <c r="D1839" s="31"/>
      <c r="E1839" s="18" t="s">
        <v>1307</v>
      </c>
      <c r="F1839" s="18" t="s">
        <v>1308</v>
      </c>
    </row>
    <row r="1840" spans="1:6" x14ac:dyDescent="0.3">
      <c r="A1840" s="15" t="s">
        <v>573</v>
      </c>
      <c r="B1840" s="14">
        <v>41701</v>
      </c>
      <c r="C1840" s="14">
        <v>41701</v>
      </c>
      <c r="D1840" s="31"/>
      <c r="E1840" s="18" t="s">
        <v>780</v>
      </c>
      <c r="F1840" s="18" t="s">
        <v>1309</v>
      </c>
    </row>
    <row r="1841" spans="1:6" x14ac:dyDescent="0.3">
      <c r="A1841" s="15" t="s">
        <v>573</v>
      </c>
      <c r="B1841" s="14">
        <v>41701</v>
      </c>
      <c r="C1841" s="14">
        <v>41701</v>
      </c>
      <c r="D1841" s="31"/>
      <c r="E1841" s="18" t="s">
        <v>1310</v>
      </c>
      <c r="F1841" s="18" t="s">
        <v>1311</v>
      </c>
    </row>
    <row r="1842" spans="1:6" x14ac:dyDescent="0.3">
      <c r="A1842" s="15" t="s">
        <v>573</v>
      </c>
      <c r="B1842" s="14">
        <v>41701</v>
      </c>
      <c r="C1842" s="14">
        <v>41701</v>
      </c>
      <c r="D1842" s="31"/>
      <c r="E1842" s="18" t="s">
        <v>1312</v>
      </c>
      <c r="F1842" s="18" t="s">
        <v>1313</v>
      </c>
    </row>
    <row r="1843" spans="1:6" x14ac:dyDescent="0.3">
      <c r="A1843" s="15" t="s">
        <v>573</v>
      </c>
      <c r="B1843" s="14">
        <v>41701</v>
      </c>
      <c r="C1843" s="14">
        <v>41701</v>
      </c>
      <c r="D1843" s="31"/>
      <c r="E1843" s="18" t="s">
        <v>1314</v>
      </c>
      <c r="F1843" s="18" t="s">
        <v>1315</v>
      </c>
    </row>
    <row r="1844" spans="1:6" x14ac:dyDescent="0.3">
      <c r="A1844" s="15" t="s">
        <v>573</v>
      </c>
      <c r="B1844" s="14">
        <v>41701</v>
      </c>
      <c r="C1844" s="14">
        <v>41701</v>
      </c>
      <c r="D1844" s="31"/>
      <c r="E1844" s="18" t="s">
        <v>1318</v>
      </c>
      <c r="F1844" s="18" t="s">
        <v>1319</v>
      </c>
    </row>
    <row r="1845" spans="1:6" x14ac:dyDescent="0.3">
      <c r="A1845" s="15" t="s">
        <v>573</v>
      </c>
      <c r="B1845" s="14">
        <v>41701</v>
      </c>
      <c r="C1845" s="14">
        <v>41701</v>
      </c>
      <c r="D1845" s="31"/>
      <c r="E1845" s="18" t="s">
        <v>1320</v>
      </c>
      <c r="F1845" s="18" t="s">
        <v>1321</v>
      </c>
    </row>
    <row r="1846" spans="1:6" x14ac:dyDescent="0.3">
      <c r="A1846" s="15" t="s">
        <v>573</v>
      </c>
      <c r="B1846" s="14">
        <v>41701</v>
      </c>
      <c r="C1846" s="14">
        <v>41701</v>
      </c>
      <c r="D1846" s="31"/>
      <c r="E1846" s="18" t="s">
        <v>1322</v>
      </c>
      <c r="F1846" s="18" t="s">
        <v>1323</v>
      </c>
    </row>
    <row r="1847" spans="1:6" x14ac:dyDescent="0.3">
      <c r="A1847" s="15" t="s">
        <v>573</v>
      </c>
      <c r="B1847" s="14">
        <v>41701</v>
      </c>
      <c r="C1847" s="14">
        <v>41701</v>
      </c>
      <c r="D1847" s="31"/>
      <c r="E1847" s="18" t="s">
        <v>1324</v>
      </c>
      <c r="F1847" s="18" t="s">
        <v>1325</v>
      </c>
    </row>
    <row r="1848" spans="1:6" x14ac:dyDescent="0.3">
      <c r="A1848" s="15" t="s">
        <v>573</v>
      </c>
      <c r="B1848" s="14">
        <v>41701</v>
      </c>
      <c r="C1848" s="14">
        <v>41701</v>
      </c>
      <c r="D1848" s="31"/>
      <c r="E1848" s="18" t="s">
        <v>1326</v>
      </c>
      <c r="F1848" s="18" t="s">
        <v>1327</v>
      </c>
    </row>
    <row r="1849" spans="1:6" x14ac:dyDescent="0.3">
      <c r="A1849" s="15" t="s">
        <v>573</v>
      </c>
      <c r="B1849" s="14">
        <v>41701</v>
      </c>
      <c r="C1849" s="14">
        <v>41701</v>
      </c>
      <c r="D1849" s="31"/>
      <c r="E1849" s="18" t="s">
        <v>1328</v>
      </c>
      <c r="F1849" s="18" t="s">
        <v>1329</v>
      </c>
    </row>
    <row r="1850" spans="1:6" x14ac:dyDescent="0.3">
      <c r="A1850" s="15" t="s">
        <v>573</v>
      </c>
      <c r="B1850" s="14">
        <v>41701</v>
      </c>
      <c r="C1850" s="14">
        <v>41701</v>
      </c>
      <c r="D1850" s="31"/>
      <c r="E1850" s="18" t="s">
        <v>1330</v>
      </c>
      <c r="F1850" s="18" t="s">
        <v>1331</v>
      </c>
    </row>
    <row r="1851" spans="1:6" x14ac:dyDescent="0.3">
      <c r="A1851" s="15" t="s">
        <v>573</v>
      </c>
      <c r="B1851" s="14">
        <v>41701</v>
      </c>
      <c r="C1851" s="14">
        <v>41701</v>
      </c>
      <c r="D1851" s="31"/>
      <c r="E1851" s="18" t="s">
        <v>1332</v>
      </c>
      <c r="F1851" s="18" t="s">
        <v>1333</v>
      </c>
    </row>
    <row r="1852" spans="1:6" x14ac:dyDescent="0.3">
      <c r="A1852" s="15" t="s">
        <v>573</v>
      </c>
      <c r="B1852" s="14">
        <v>41701</v>
      </c>
      <c r="C1852" s="14">
        <v>41701</v>
      </c>
      <c r="D1852" s="31"/>
      <c r="E1852" s="18" t="s">
        <v>1336</v>
      </c>
      <c r="F1852" s="18" t="s">
        <v>1337</v>
      </c>
    </row>
    <row r="1853" spans="1:6" x14ac:dyDescent="0.3">
      <c r="A1853" s="15" t="s">
        <v>573</v>
      </c>
      <c r="B1853" s="14">
        <v>41701</v>
      </c>
      <c r="C1853" s="14">
        <v>41701</v>
      </c>
      <c r="D1853" s="31"/>
      <c r="E1853" s="18" t="s">
        <v>1338</v>
      </c>
      <c r="F1853" s="18" t="s">
        <v>1339</v>
      </c>
    </row>
    <row r="1854" spans="1:6" x14ac:dyDescent="0.3">
      <c r="A1854" s="15" t="s">
        <v>573</v>
      </c>
      <c r="B1854" s="14">
        <v>41701</v>
      </c>
      <c r="C1854" s="14">
        <v>41701</v>
      </c>
      <c r="D1854" s="31"/>
      <c r="E1854" s="18" t="s">
        <v>1340</v>
      </c>
      <c r="F1854" s="18" t="s">
        <v>1341</v>
      </c>
    </row>
    <row r="1855" spans="1:6" x14ac:dyDescent="0.3">
      <c r="A1855" s="15" t="s">
        <v>573</v>
      </c>
      <c r="B1855" s="14">
        <v>41701</v>
      </c>
      <c r="C1855" s="14">
        <v>41701</v>
      </c>
      <c r="D1855" s="100"/>
      <c r="E1855" s="83" t="s">
        <v>2745</v>
      </c>
      <c r="F1855" s="83" t="s">
        <v>2746</v>
      </c>
    </row>
    <row r="1856" spans="1:6" x14ac:dyDescent="0.3">
      <c r="A1856" s="15" t="s">
        <v>573</v>
      </c>
      <c r="B1856" s="14">
        <v>41701</v>
      </c>
      <c r="C1856" s="14">
        <v>41701</v>
      </c>
      <c r="D1856" s="100"/>
      <c r="E1856" s="83" t="s">
        <v>2743</v>
      </c>
      <c r="F1856" s="83" t="s">
        <v>2744</v>
      </c>
    </row>
    <row r="1857" spans="1:6" x14ac:dyDescent="0.3">
      <c r="A1857" s="15" t="s">
        <v>573</v>
      </c>
      <c r="B1857" s="14">
        <v>41701</v>
      </c>
      <c r="C1857" s="14">
        <v>41701</v>
      </c>
      <c r="D1857" s="100"/>
      <c r="E1857" s="6" t="s">
        <v>274</v>
      </c>
      <c r="F1857" s="6" t="s">
        <v>275</v>
      </c>
    </row>
    <row r="1858" spans="1:6" x14ac:dyDescent="0.3">
      <c r="A1858" s="15" t="s">
        <v>573</v>
      </c>
      <c r="B1858" s="14">
        <v>41701</v>
      </c>
      <c r="C1858" s="14">
        <v>41701</v>
      </c>
      <c r="D1858" s="100"/>
      <c r="E1858" s="18" t="s">
        <v>2441</v>
      </c>
      <c r="F1858" s="18" t="s">
        <v>2442</v>
      </c>
    </row>
    <row r="1859" spans="1:6" x14ac:dyDescent="0.3">
      <c r="A1859" s="15" t="s">
        <v>573</v>
      </c>
      <c r="B1859" s="14">
        <v>41701</v>
      </c>
      <c r="C1859" s="14">
        <v>41701</v>
      </c>
      <c r="D1859" s="100"/>
      <c r="E1859" s="18" t="s">
        <v>2960</v>
      </c>
      <c r="F1859" s="18" t="s">
        <v>276</v>
      </c>
    </row>
    <row r="1860" spans="1:6" x14ac:dyDescent="0.3">
      <c r="A1860" s="15" t="s">
        <v>573</v>
      </c>
      <c r="B1860" s="14">
        <v>41701</v>
      </c>
      <c r="C1860" s="14">
        <v>41701</v>
      </c>
      <c r="D1860" s="100"/>
      <c r="E1860" s="6" t="s">
        <v>2707</v>
      </c>
      <c r="F1860" s="6" t="s">
        <v>2708</v>
      </c>
    </row>
    <row r="1861" spans="1:6" x14ac:dyDescent="0.3">
      <c r="A1861" s="15" t="s">
        <v>573</v>
      </c>
      <c r="B1861" s="14">
        <v>41701</v>
      </c>
      <c r="C1861" s="14">
        <v>41701</v>
      </c>
      <c r="D1861" s="100"/>
      <c r="E1861" s="6" t="s">
        <v>403</v>
      </c>
      <c r="F1861" s="6" t="s">
        <v>402</v>
      </c>
    </row>
    <row r="1862" spans="1:6" x14ac:dyDescent="0.3">
      <c r="A1862" s="15" t="s">
        <v>573</v>
      </c>
      <c r="B1862" s="14">
        <v>41701</v>
      </c>
      <c r="C1862" s="14">
        <v>41701</v>
      </c>
      <c r="D1862" s="100"/>
      <c r="E1862" s="6" t="s">
        <v>398</v>
      </c>
      <c r="F1862" s="6" t="s">
        <v>397</v>
      </c>
    </row>
    <row r="1863" spans="1:6" x14ac:dyDescent="0.3">
      <c r="A1863" s="15" t="s">
        <v>573</v>
      </c>
      <c r="B1863" s="14">
        <v>41701</v>
      </c>
      <c r="C1863" s="14">
        <v>41701</v>
      </c>
      <c r="D1863" s="100"/>
      <c r="E1863" s="18" t="s">
        <v>2413</v>
      </c>
      <c r="F1863" s="18" t="s">
        <v>2414</v>
      </c>
    </row>
    <row r="1864" spans="1:6" x14ac:dyDescent="0.3">
      <c r="A1864" s="15" t="s">
        <v>573</v>
      </c>
      <c r="B1864" s="14">
        <v>41701</v>
      </c>
      <c r="C1864" s="14">
        <v>41701</v>
      </c>
      <c r="D1864" s="100"/>
      <c r="E1864" s="18" t="s">
        <v>3115</v>
      </c>
      <c r="F1864" s="18" t="s">
        <v>3116</v>
      </c>
    </row>
    <row r="1865" spans="1:6" x14ac:dyDescent="0.3">
      <c r="A1865" s="15" t="s">
        <v>573</v>
      </c>
      <c r="B1865" s="14">
        <v>41701</v>
      </c>
      <c r="C1865" s="14">
        <v>41701</v>
      </c>
      <c r="D1865" s="100"/>
      <c r="E1865" s="6" t="s">
        <v>210</v>
      </c>
      <c r="F1865" s="6" t="s">
        <v>209</v>
      </c>
    </row>
    <row r="1866" spans="1:6" x14ac:dyDescent="0.3">
      <c r="A1866" s="15" t="s">
        <v>573</v>
      </c>
      <c r="B1866" s="14">
        <v>41701</v>
      </c>
      <c r="C1866" s="14">
        <v>41701</v>
      </c>
      <c r="D1866" s="31"/>
      <c r="E1866" s="6" t="s">
        <v>2585</v>
      </c>
      <c r="F1866" s="6" t="s">
        <v>2586</v>
      </c>
    </row>
    <row r="1867" spans="1:6" x14ac:dyDescent="0.3">
      <c r="A1867" s="15" t="s">
        <v>573</v>
      </c>
      <c r="B1867" s="14">
        <v>41701</v>
      </c>
      <c r="C1867" s="14">
        <v>41701</v>
      </c>
      <c r="D1867" s="31"/>
      <c r="E1867" s="18" t="s">
        <v>2510</v>
      </c>
      <c r="F1867" s="18" t="s">
        <v>2511</v>
      </c>
    </row>
    <row r="1868" spans="1:6" x14ac:dyDescent="0.3">
      <c r="A1868" s="15" t="s">
        <v>573</v>
      </c>
      <c r="B1868" s="14">
        <v>41701</v>
      </c>
      <c r="C1868" s="14">
        <v>41701</v>
      </c>
      <c r="D1868" s="31"/>
      <c r="E1868" s="6" t="s">
        <v>2611</v>
      </c>
      <c r="F1868" s="6" t="s">
        <v>2612</v>
      </c>
    </row>
    <row r="1869" spans="1:6" x14ac:dyDescent="0.3">
      <c r="A1869" s="15" t="s">
        <v>573</v>
      </c>
      <c r="B1869" s="14">
        <v>41701</v>
      </c>
      <c r="C1869" s="14">
        <v>41701</v>
      </c>
      <c r="D1869" s="31"/>
      <c r="E1869" s="18" t="s">
        <v>2333</v>
      </c>
      <c r="F1869" s="18" t="s">
        <v>2334</v>
      </c>
    </row>
    <row r="1870" spans="1:6" x14ac:dyDescent="0.3">
      <c r="A1870" s="15" t="s">
        <v>573</v>
      </c>
      <c r="B1870" s="14">
        <v>41701</v>
      </c>
      <c r="C1870" s="14">
        <v>41701</v>
      </c>
      <c r="D1870" s="31"/>
      <c r="E1870" s="6" t="s">
        <v>54</v>
      </c>
      <c r="F1870" s="6" t="s">
        <v>55</v>
      </c>
    </row>
    <row r="1871" spans="1:6" x14ac:dyDescent="0.3">
      <c r="A1871" s="15" t="s">
        <v>573</v>
      </c>
      <c r="B1871" s="14">
        <v>41701</v>
      </c>
      <c r="C1871" s="14">
        <v>41701</v>
      </c>
      <c r="D1871" s="31"/>
      <c r="E1871" s="102" t="s">
        <v>3047</v>
      </c>
      <c r="F1871" s="89" t="s">
        <v>3048</v>
      </c>
    </row>
    <row r="1872" spans="1:6" x14ac:dyDescent="0.3">
      <c r="A1872" s="15" t="s">
        <v>573</v>
      </c>
      <c r="B1872" s="14">
        <v>41701</v>
      </c>
      <c r="C1872" s="14">
        <v>41701</v>
      </c>
      <c r="D1872" s="31"/>
      <c r="E1872" s="6" t="s">
        <v>64</v>
      </c>
      <c r="F1872" s="6" t="s">
        <v>65</v>
      </c>
    </row>
    <row r="1873" spans="1:6" x14ac:dyDescent="0.3">
      <c r="A1873" s="15" t="s">
        <v>573</v>
      </c>
      <c r="B1873" s="14">
        <v>41701</v>
      </c>
      <c r="C1873" s="14">
        <v>41701</v>
      </c>
      <c r="D1873" s="31"/>
      <c r="E1873" s="6" t="s">
        <v>66</v>
      </c>
      <c r="F1873" s="6" t="s">
        <v>67</v>
      </c>
    </row>
    <row r="1874" spans="1:6" x14ac:dyDescent="0.3">
      <c r="A1874" s="15" t="s">
        <v>573</v>
      </c>
      <c r="B1874" s="14">
        <v>41701</v>
      </c>
      <c r="C1874" s="14">
        <v>41701</v>
      </c>
      <c r="D1874" s="31"/>
      <c r="E1874" s="6" t="s">
        <v>68</v>
      </c>
      <c r="F1874" s="6" t="s">
        <v>69</v>
      </c>
    </row>
    <row r="1875" spans="1:6" x14ac:dyDescent="0.3">
      <c r="A1875" s="15" t="s">
        <v>573</v>
      </c>
      <c r="B1875" s="14">
        <v>41701</v>
      </c>
      <c r="C1875" s="14">
        <v>41701</v>
      </c>
      <c r="D1875" s="31"/>
      <c r="E1875" s="153" t="s">
        <v>2733</v>
      </c>
      <c r="F1875" s="173" t="s">
        <v>2734</v>
      </c>
    </row>
    <row r="1876" spans="1:6" ht="15" customHeight="1" x14ac:dyDescent="0.3">
      <c r="A1876" s="15" t="s">
        <v>573</v>
      </c>
      <c r="B1876" s="14">
        <v>41701</v>
      </c>
      <c r="C1876" s="14">
        <v>41701</v>
      </c>
      <c r="D1876" s="31"/>
      <c r="E1876" s="153" t="s">
        <v>384</v>
      </c>
      <c r="F1876" s="173" t="s">
        <v>383</v>
      </c>
    </row>
    <row r="1877" spans="1:6" x14ac:dyDescent="0.3">
      <c r="A1877" s="15" t="s">
        <v>573</v>
      </c>
      <c r="B1877" s="14">
        <v>41701</v>
      </c>
      <c r="C1877" s="14">
        <v>41701</v>
      </c>
      <c r="D1877" s="31"/>
      <c r="E1877" s="153" t="s">
        <v>494</v>
      </c>
      <c r="F1877" s="140" t="s">
        <v>493</v>
      </c>
    </row>
    <row r="1878" spans="1:6" x14ac:dyDescent="0.3">
      <c r="A1878" s="15" t="s">
        <v>573</v>
      </c>
      <c r="B1878" s="14">
        <v>41701</v>
      </c>
      <c r="C1878" s="14">
        <v>41701</v>
      </c>
      <c r="D1878" s="31"/>
      <c r="E1878" s="153" t="s">
        <v>306</v>
      </c>
      <c r="F1878" s="173" t="s">
        <v>305</v>
      </c>
    </row>
    <row r="1879" spans="1:6" x14ac:dyDescent="0.3">
      <c r="A1879" s="15" t="s">
        <v>573</v>
      </c>
      <c r="B1879" s="14">
        <v>41701</v>
      </c>
      <c r="C1879" s="14">
        <v>41701</v>
      </c>
      <c r="D1879" s="31"/>
      <c r="E1879" s="153" t="s">
        <v>261</v>
      </c>
      <c r="F1879" s="140" t="s">
        <v>262</v>
      </c>
    </row>
    <row r="1880" spans="1:6" x14ac:dyDescent="0.3">
      <c r="A1880" s="15" t="s">
        <v>573</v>
      </c>
      <c r="B1880" s="14">
        <v>41701</v>
      </c>
      <c r="C1880" s="14">
        <v>41701</v>
      </c>
      <c r="D1880" s="31"/>
      <c r="E1880" s="153" t="s">
        <v>3028</v>
      </c>
      <c r="F1880" s="140" t="s">
        <v>471</v>
      </c>
    </row>
    <row r="1881" spans="1:6" x14ac:dyDescent="0.3">
      <c r="A1881" s="15" t="s">
        <v>573</v>
      </c>
      <c r="B1881" s="14">
        <v>41701</v>
      </c>
      <c r="C1881" s="14">
        <v>41701</v>
      </c>
      <c r="D1881" s="31"/>
      <c r="E1881" s="153" t="s">
        <v>380</v>
      </c>
      <c r="F1881" s="173" t="s">
        <v>379</v>
      </c>
    </row>
    <row r="1882" spans="1:6" x14ac:dyDescent="0.3">
      <c r="A1882" s="15" t="s">
        <v>573</v>
      </c>
      <c r="B1882" s="14">
        <v>41701</v>
      </c>
      <c r="C1882" s="14">
        <v>41701</v>
      </c>
      <c r="D1882" s="31"/>
      <c r="E1882" s="153" t="s">
        <v>60</v>
      </c>
      <c r="F1882" s="173" t="s">
        <v>61</v>
      </c>
    </row>
    <row r="1883" spans="1:6" x14ac:dyDescent="0.3">
      <c r="A1883" s="15" t="s">
        <v>573</v>
      </c>
      <c r="B1883" s="14">
        <v>41701</v>
      </c>
      <c r="C1883" s="14">
        <v>41701</v>
      </c>
      <c r="D1883" s="31"/>
      <c r="E1883" s="153" t="s">
        <v>198</v>
      </c>
      <c r="F1883" s="140" t="s">
        <v>197</v>
      </c>
    </row>
    <row r="1884" spans="1:6" x14ac:dyDescent="0.3">
      <c r="A1884" s="15" t="s">
        <v>573</v>
      </c>
      <c r="B1884" s="14">
        <v>41701</v>
      </c>
      <c r="C1884" s="14">
        <v>41701</v>
      </c>
      <c r="D1884" s="31"/>
      <c r="E1884" s="153" t="s">
        <v>28</v>
      </c>
      <c r="F1884" s="176" t="s">
        <v>29</v>
      </c>
    </row>
    <row r="1885" spans="1:6" x14ac:dyDescent="0.3">
      <c r="A1885" s="15" t="s">
        <v>573</v>
      </c>
      <c r="B1885" s="14">
        <v>41701</v>
      </c>
      <c r="C1885" s="14">
        <v>41701</v>
      </c>
      <c r="D1885" s="31"/>
      <c r="E1885" s="154" t="s">
        <v>2893</v>
      </c>
      <c r="F1885" s="166" t="s">
        <v>2894</v>
      </c>
    </row>
    <row r="1886" spans="1:6" x14ac:dyDescent="0.3">
      <c r="A1886" s="15" t="s">
        <v>573</v>
      </c>
      <c r="B1886" s="14">
        <v>41701</v>
      </c>
      <c r="C1886" s="14">
        <v>41701</v>
      </c>
      <c r="D1886" s="31"/>
      <c r="E1886" s="153" t="s">
        <v>24</v>
      </c>
      <c r="F1886" s="176" t="s">
        <v>25</v>
      </c>
    </row>
    <row r="1887" spans="1:6" x14ac:dyDescent="0.3">
      <c r="A1887" s="15" t="s">
        <v>573</v>
      </c>
      <c r="B1887" s="14">
        <v>41701</v>
      </c>
      <c r="C1887" s="14">
        <v>41701</v>
      </c>
      <c r="D1887" s="31"/>
      <c r="E1887" s="153" t="s">
        <v>26</v>
      </c>
      <c r="F1887" s="176" t="s">
        <v>2993</v>
      </c>
    </row>
    <row r="1888" spans="1:6" x14ac:dyDescent="0.3">
      <c r="A1888" s="15" t="s">
        <v>573</v>
      </c>
      <c r="B1888" s="14">
        <v>41701</v>
      </c>
      <c r="C1888" s="14">
        <v>41701</v>
      </c>
      <c r="D1888" s="31"/>
      <c r="E1888" s="153" t="s">
        <v>62</v>
      </c>
      <c r="F1888" s="173" t="s">
        <v>63</v>
      </c>
    </row>
    <row r="1889" spans="1:6" x14ac:dyDescent="0.3">
      <c r="A1889" s="15" t="s">
        <v>573</v>
      </c>
      <c r="B1889" s="14">
        <v>41701</v>
      </c>
      <c r="C1889" s="14">
        <v>41701</v>
      </c>
      <c r="D1889" s="31"/>
      <c r="E1889" s="153" t="s">
        <v>427</v>
      </c>
      <c r="F1889" s="140" t="s">
        <v>426</v>
      </c>
    </row>
    <row r="1890" spans="1:6" x14ac:dyDescent="0.3">
      <c r="A1890" s="15" t="s">
        <v>573</v>
      </c>
      <c r="B1890" s="14">
        <v>41701</v>
      </c>
      <c r="C1890" s="14">
        <v>41701</v>
      </c>
      <c r="D1890" s="31"/>
      <c r="E1890" s="153" t="s">
        <v>2901</v>
      </c>
      <c r="F1890" s="153" t="s">
        <v>3031</v>
      </c>
    </row>
    <row r="1891" spans="1:6" x14ac:dyDescent="0.3">
      <c r="A1891" s="15" t="s">
        <v>573</v>
      </c>
      <c r="B1891" s="14">
        <v>41701</v>
      </c>
      <c r="C1891" s="14">
        <v>41701</v>
      </c>
      <c r="D1891" s="31"/>
      <c r="E1891" s="154" t="s">
        <v>2903</v>
      </c>
      <c r="F1891" s="166" t="s">
        <v>219</v>
      </c>
    </row>
    <row r="1892" spans="1:6" x14ac:dyDescent="0.3">
      <c r="A1892" s="15" t="s">
        <v>573</v>
      </c>
      <c r="B1892" s="14">
        <v>41701</v>
      </c>
      <c r="C1892" s="14">
        <v>41701</v>
      </c>
      <c r="D1892" s="31"/>
      <c r="E1892" s="154" t="s">
        <v>2904</v>
      </c>
      <c r="F1892" s="166" t="s">
        <v>2905</v>
      </c>
    </row>
    <row r="1893" spans="1:6" x14ac:dyDescent="0.3">
      <c r="A1893" s="15" t="s">
        <v>573</v>
      </c>
      <c r="B1893" s="14">
        <v>41701</v>
      </c>
      <c r="C1893" s="14">
        <v>41701</v>
      </c>
      <c r="D1893" s="31"/>
      <c r="E1893" s="154" t="s">
        <v>2906</v>
      </c>
      <c r="F1893" s="166" t="s">
        <v>2907</v>
      </c>
    </row>
    <row r="1894" spans="1:6" x14ac:dyDescent="0.3">
      <c r="A1894" s="15" t="s">
        <v>573</v>
      </c>
      <c r="B1894" s="14">
        <v>41701</v>
      </c>
      <c r="C1894" s="14">
        <v>41701</v>
      </c>
      <c r="D1894" s="31"/>
      <c r="E1894" s="153" t="s">
        <v>220</v>
      </c>
      <c r="F1894" s="140" t="s">
        <v>221</v>
      </c>
    </row>
    <row r="1895" spans="1:6" x14ac:dyDescent="0.3">
      <c r="A1895" s="15" t="s">
        <v>573</v>
      </c>
      <c r="B1895" s="14">
        <v>41701</v>
      </c>
      <c r="C1895" s="14">
        <v>41701</v>
      </c>
      <c r="D1895" s="31"/>
      <c r="E1895" s="153" t="s">
        <v>376</v>
      </c>
      <c r="F1895" s="173" t="s">
        <v>375</v>
      </c>
    </row>
    <row r="1896" spans="1:6" x14ac:dyDescent="0.3">
      <c r="A1896" s="15" t="s">
        <v>573</v>
      </c>
      <c r="B1896" s="14">
        <v>41701</v>
      </c>
      <c r="C1896" s="14">
        <v>41701</v>
      </c>
      <c r="D1896" s="31"/>
      <c r="E1896" s="153" t="s">
        <v>374</v>
      </c>
      <c r="F1896" s="173" t="s">
        <v>373</v>
      </c>
    </row>
    <row r="1897" spans="1:6" x14ac:dyDescent="0.3">
      <c r="A1897" s="15" t="s">
        <v>573</v>
      </c>
      <c r="B1897" s="14">
        <v>41701</v>
      </c>
      <c r="C1897" s="14">
        <v>41701</v>
      </c>
      <c r="D1897" s="31"/>
      <c r="E1897" s="153" t="s">
        <v>519</v>
      </c>
      <c r="F1897" s="140" t="s">
        <v>168</v>
      </c>
    </row>
    <row r="1898" spans="1:6" x14ac:dyDescent="0.3">
      <c r="A1898" s="15" t="s">
        <v>573</v>
      </c>
      <c r="B1898" s="14">
        <v>41701</v>
      </c>
      <c r="C1898" s="14">
        <v>41701</v>
      </c>
      <c r="D1898" s="31"/>
      <c r="E1898" s="154" t="s">
        <v>2918</v>
      </c>
      <c r="F1898" s="166" t="s">
        <v>2919</v>
      </c>
    </row>
    <row r="1899" spans="1:6" x14ac:dyDescent="0.3">
      <c r="A1899" s="15" t="s">
        <v>573</v>
      </c>
      <c r="B1899" s="14">
        <v>41701</v>
      </c>
      <c r="C1899" s="14">
        <v>41701</v>
      </c>
      <c r="D1899" s="31"/>
      <c r="E1899" s="153" t="s">
        <v>50</v>
      </c>
      <c r="F1899" s="153" t="s">
        <v>51</v>
      </c>
    </row>
    <row r="1900" spans="1:6" x14ac:dyDescent="0.3">
      <c r="A1900" s="15" t="s">
        <v>573</v>
      </c>
      <c r="B1900" s="14">
        <v>41701</v>
      </c>
      <c r="C1900" s="14">
        <v>41701</v>
      </c>
      <c r="D1900" s="31"/>
      <c r="E1900" s="154" t="s">
        <v>2930</v>
      </c>
      <c r="F1900" s="166" t="s">
        <v>195</v>
      </c>
    </row>
    <row r="1901" spans="1:6" x14ac:dyDescent="0.3">
      <c r="A1901" s="15" t="s">
        <v>573</v>
      </c>
      <c r="B1901" s="14">
        <v>41701</v>
      </c>
      <c r="C1901" s="14">
        <v>41701</v>
      </c>
      <c r="D1901" s="31"/>
      <c r="E1901" s="153" t="s">
        <v>328</v>
      </c>
      <c r="F1901" s="173" t="s">
        <v>327</v>
      </c>
    </row>
    <row r="1902" spans="1:6" x14ac:dyDescent="0.3">
      <c r="A1902" s="15" t="s">
        <v>573</v>
      </c>
      <c r="B1902" s="14">
        <v>41701</v>
      </c>
      <c r="C1902" s="14">
        <v>41701</v>
      </c>
      <c r="D1902" s="31"/>
      <c r="E1902" s="153" t="s">
        <v>372</v>
      </c>
      <c r="F1902" s="173" t="s">
        <v>371</v>
      </c>
    </row>
    <row r="1903" spans="1:6" x14ac:dyDescent="0.3">
      <c r="A1903" s="15" t="s">
        <v>573</v>
      </c>
      <c r="B1903" s="14">
        <v>41701</v>
      </c>
      <c r="C1903" s="14">
        <v>41701</v>
      </c>
      <c r="D1903" s="31"/>
      <c r="E1903" s="154" t="s">
        <v>2943</v>
      </c>
      <c r="F1903" s="177" t="s">
        <v>2944</v>
      </c>
    </row>
    <row r="1904" spans="1:6" x14ac:dyDescent="0.3">
      <c r="A1904" s="15" t="s">
        <v>573</v>
      </c>
      <c r="B1904" s="14">
        <v>41701</v>
      </c>
      <c r="C1904" s="14">
        <v>41701</v>
      </c>
      <c r="D1904" s="31"/>
      <c r="E1904" s="153" t="s">
        <v>30</v>
      </c>
      <c r="F1904" s="176" t="s">
        <v>31</v>
      </c>
    </row>
    <row r="1905" spans="1:6" x14ac:dyDescent="0.3">
      <c r="A1905" s="15" t="s">
        <v>573</v>
      </c>
      <c r="B1905" s="14">
        <v>41701</v>
      </c>
      <c r="C1905" s="14">
        <v>41701</v>
      </c>
      <c r="D1905" s="31"/>
      <c r="E1905" s="153" t="s">
        <v>2946</v>
      </c>
      <c r="F1905" s="153" t="s">
        <v>142</v>
      </c>
    </row>
    <row r="1906" spans="1:6" x14ac:dyDescent="0.3">
      <c r="A1906" s="15" t="s">
        <v>573</v>
      </c>
      <c r="B1906" s="14">
        <v>41701</v>
      </c>
      <c r="C1906" s="14">
        <v>41701</v>
      </c>
      <c r="D1906" s="31"/>
      <c r="E1906" s="153" t="s">
        <v>227</v>
      </c>
      <c r="F1906" s="140" t="s">
        <v>228</v>
      </c>
    </row>
    <row r="1907" spans="1:6" x14ac:dyDescent="0.3">
      <c r="A1907" s="15" t="s">
        <v>573</v>
      </c>
      <c r="B1907" s="14">
        <v>41701</v>
      </c>
      <c r="C1907" s="14">
        <v>41701</v>
      </c>
      <c r="D1907" s="31"/>
      <c r="E1907" s="153" t="s">
        <v>491</v>
      </c>
      <c r="F1907" s="140" t="s">
        <v>490</v>
      </c>
    </row>
    <row r="1908" spans="1:6" x14ac:dyDescent="0.3">
      <c r="A1908" s="15" t="s">
        <v>573</v>
      </c>
      <c r="B1908" s="14">
        <v>41701</v>
      </c>
      <c r="C1908" s="14">
        <v>41701</v>
      </c>
      <c r="D1908" s="31"/>
      <c r="E1908" s="153" t="s">
        <v>3177</v>
      </c>
      <c r="F1908" s="140" t="s">
        <v>3255</v>
      </c>
    </row>
    <row r="1909" spans="1:6" x14ac:dyDescent="0.3">
      <c r="A1909" s="15" t="s">
        <v>573</v>
      </c>
      <c r="B1909" s="14">
        <v>41701</v>
      </c>
      <c r="C1909" s="14">
        <v>41701</v>
      </c>
      <c r="D1909" s="31"/>
      <c r="E1909" s="179" t="s">
        <v>2952</v>
      </c>
      <c r="F1909" s="178" t="s">
        <v>3014</v>
      </c>
    </row>
    <row r="1910" spans="1:6" x14ac:dyDescent="0.3">
      <c r="A1910" s="15" t="s">
        <v>573</v>
      </c>
      <c r="B1910" s="14">
        <v>41701</v>
      </c>
      <c r="C1910" s="14">
        <v>41701</v>
      </c>
      <c r="D1910" s="31"/>
      <c r="E1910" s="154" t="s">
        <v>2954</v>
      </c>
      <c r="F1910" s="166" t="s">
        <v>2955</v>
      </c>
    </row>
    <row r="1911" spans="1:6" x14ac:dyDescent="0.3">
      <c r="A1911" s="15" t="s">
        <v>573</v>
      </c>
      <c r="B1911" s="14">
        <v>41701</v>
      </c>
      <c r="C1911" s="14">
        <v>41701</v>
      </c>
      <c r="D1911" s="31"/>
      <c r="E1911" s="153" t="s">
        <v>237</v>
      </c>
      <c r="F1911" s="176" t="s">
        <v>238</v>
      </c>
    </row>
    <row r="1912" spans="1:6" x14ac:dyDescent="0.3">
      <c r="A1912" s="15" t="s">
        <v>573</v>
      </c>
      <c r="B1912" s="14">
        <v>41701</v>
      </c>
      <c r="C1912" s="14">
        <v>41701</v>
      </c>
      <c r="D1912" s="31"/>
      <c r="E1912" s="153" t="s">
        <v>2956</v>
      </c>
      <c r="F1912" s="140" t="s">
        <v>278</v>
      </c>
    </row>
    <row r="1913" spans="1:6" x14ac:dyDescent="0.3">
      <c r="A1913" s="15" t="s">
        <v>573</v>
      </c>
      <c r="B1913" s="14">
        <v>41701</v>
      </c>
      <c r="C1913" s="14">
        <v>41701</v>
      </c>
      <c r="D1913" s="31"/>
      <c r="E1913" s="153" t="s">
        <v>32</v>
      </c>
      <c r="F1913" s="176" t="s">
        <v>33</v>
      </c>
    </row>
    <row r="1914" spans="1:6" x14ac:dyDescent="0.3">
      <c r="A1914" s="15" t="s">
        <v>573</v>
      </c>
      <c r="B1914" s="14">
        <v>41701</v>
      </c>
      <c r="C1914" s="14">
        <v>41701</v>
      </c>
      <c r="D1914" s="31"/>
      <c r="E1914" s="153" t="s">
        <v>38</v>
      </c>
      <c r="F1914" s="176" t="s">
        <v>39</v>
      </c>
    </row>
    <row r="1915" spans="1:6" x14ac:dyDescent="0.3">
      <c r="A1915" s="15" t="s">
        <v>573</v>
      </c>
      <c r="B1915" s="14">
        <v>41701</v>
      </c>
      <c r="C1915" s="14">
        <v>41701</v>
      </c>
      <c r="D1915" s="31"/>
      <c r="E1915" s="153" t="s">
        <v>3256</v>
      </c>
      <c r="F1915" s="140" t="s">
        <v>3257</v>
      </c>
    </row>
    <row r="1916" spans="1:6" x14ac:dyDescent="0.3">
      <c r="A1916" s="15" t="s">
        <v>573</v>
      </c>
      <c r="B1916" s="14">
        <v>41701</v>
      </c>
      <c r="C1916" s="14">
        <v>41701</v>
      </c>
      <c r="D1916" s="31"/>
      <c r="E1916" s="154" t="s">
        <v>2962</v>
      </c>
      <c r="F1916" s="166" t="s">
        <v>2963</v>
      </c>
    </row>
    <row r="1917" spans="1:6" x14ac:dyDescent="0.3">
      <c r="A1917" s="15" t="s">
        <v>573</v>
      </c>
      <c r="B1917" s="14">
        <v>41701</v>
      </c>
      <c r="C1917" s="14">
        <v>41701</v>
      </c>
      <c r="D1917" s="31"/>
      <c r="E1917" s="153" t="s">
        <v>2705</v>
      </c>
      <c r="F1917" s="140" t="s">
        <v>2706</v>
      </c>
    </row>
    <row r="1918" spans="1:6" x14ac:dyDescent="0.3">
      <c r="A1918" s="15" t="s">
        <v>573</v>
      </c>
      <c r="B1918" s="14">
        <v>41701</v>
      </c>
      <c r="C1918" s="14">
        <v>41701</v>
      </c>
      <c r="D1918" s="31"/>
      <c r="E1918" s="153" t="s">
        <v>14</v>
      </c>
      <c r="F1918" s="140" t="s">
        <v>15</v>
      </c>
    </row>
    <row r="1919" spans="1:6" x14ac:dyDescent="0.3">
      <c r="A1919" s="15" t="s">
        <v>573</v>
      </c>
      <c r="B1919" s="14">
        <v>41701</v>
      </c>
      <c r="C1919" s="14">
        <v>41701</v>
      </c>
      <c r="D1919" s="31"/>
      <c r="E1919" s="153" t="s">
        <v>16</v>
      </c>
      <c r="F1919" s="176" t="s">
        <v>2994</v>
      </c>
    </row>
    <row r="1920" spans="1:6" x14ac:dyDescent="0.3">
      <c r="A1920" s="15" t="s">
        <v>573</v>
      </c>
      <c r="B1920" s="14">
        <v>41701</v>
      </c>
      <c r="C1920" s="14">
        <v>41701</v>
      </c>
      <c r="D1920" s="31"/>
      <c r="E1920" s="153" t="s">
        <v>298</v>
      </c>
      <c r="F1920" s="173" t="s">
        <v>297</v>
      </c>
    </row>
    <row r="1921" spans="1:6" x14ac:dyDescent="0.3">
      <c r="A1921" s="15" t="s">
        <v>573</v>
      </c>
      <c r="B1921" s="14">
        <v>41701</v>
      </c>
      <c r="C1921" s="14">
        <v>41701</v>
      </c>
      <c r="D1921" s="31"/>
      <c r="E1921" s="153" t="s">
        <v>13</v>
      </c>
      <c r="F1921" s="176" t="s">
        <v>2995</v>
      </c>
    </row>
    <row r="1922" spans="1:6" x14ac:dyDescent="0.3">
      <c r="A1922" s="15" t="s">
        <v>573</v>
      </c>
      <c r="B1922" s="14">
        <v>41701</v>
      </c>
      <c r="C1922" s="14">
        <v>41701</v>
      </c>
      <c r="D1922" s="31"/>
      <c r="E1922" s="153" t="s">
        <v>4</v>
      </c>
      <c r="F1922" s="176" t="s">
        <v>2996</v>
      </c>
    </row>
    <row r="1923" spans="1:6" x14ac:dyDescent="0.3">
      <c r="A1923" s="15" t="s">
        <v>573</v>
      </c>
      <c r="B1923" s="14">
        <v>41701</v>
      </c>
      <c r="C1923" s="14">
        <v>41701</v>
      </c>
      <c r="D1923" s="31"/>
      <c r="E1923" s="153" t="s">
        <v>2688</v>
      </c>
      <c r="F1923" s="153" t="s">
        <v>2687</v>
      </c>
    </row>
    <row r="1924" spans="1:6" x14ac:dyDescent="0.3">
      <c r="A1924" s="15" t="s">
        <v>573</v>
      </c>
      <c r="B1924" s="14">
        <v>41701</v>
      </c>
      <c r="C1924" s="14">
        <v>41701</v>
      </c>
      <c r="D1924" s="31"/>
      <c r="E1924" s="154" t="s">
        <v>2972</v>
      </c>
      <c r="F1924" s="166" t="s">
        <v>2973</v>
      </c>
    </row>
    <row r="1925" spans="1:6" x14ac:dyDescent="0.3">
      <c r="A1925" s="15" t="s">
        <v>573</v>
      </c>
      <c r="B1925" s="14">
        <v>41701</v>
      </c>
      <c r="C1925" s="14">
        <v>41701</v>
      </c>
      <c r="D1925" s="31"/>
      <c r="E1925" s="153" t="s">
        <v>2977</v>
      </c>
      <c r="F1925" s="140" t="s">
        <v>3258</v>
      </c>
    </row>
    <row r="1926" spans="1:6" x14ac:dyDescent="0.3">
      <c r="A1926" s="15" t="s">
        <v>573</v>
      </c>
      <c r="B1926" s="14">
        <v>41701</v>
      </c>
      <c r="C1926" s="14">
        <v>41701</v>
      </c>
      <c r="D1926" s="31"/>
      <c r="E1926" s="153" t="s">
        <v>425</v>
      </c>
      <c r="F1926" s="140" t="s">
        <v>424</v>
      </c>
    </row>
    <row r="1927" spans="1:6" x14ac:dyDescent="0.3">
      <c r="A1927" s="15" t="s">
        <v>573</v>
      </c>
      <c r="B1927" s="14">
        <v>41701</v>
      </c>
      <c r="C1927" s="14">
        <v>41701</v>
      </c>
      <c r="D1927" s="31"/>
      <c r="E1927" s="154" t="s">
        <v>2986</v>
      </c>
      <c r="F1927" s="166" t="s">
        <v>2987</v>
      </c>
    </row>
    <row r="1928" spans="1:6" x14ac:dyDescent="0.3">
      <c r="A1928" s="15" t="s">
        <v>573</v>
      </c>
      <c r="B1928" s="14">
        <v>41701</v>
      </c>
      <c r="C1928" s="14">
        <v>41701</v>
      </c>
      <c r="D1928" s="31"/>
      <c r="E1928" s="154" t="s">
        <v>2988</v>
      </c>
      <c r="F1928" s="177" t="s">
        <v>2989</v>
      </c>
    </row>
    <row r="1929" spans="1:6" x14ac:dyDescent="0.3">
      <c r="A1929" s="15" t="s">
        <v>573</v>
      </c>
      <c r="B1929" s="14">
        <v>41701</v>
      </c>
      <c r="C1929" s="14">
        <v>41701</v>
      </c>
      <c r="D1929" s="31"/>
      <c r="E1929" s="18" t="s">
        <v>2327</v>
      </c>
      <c r="F1929" s="18" t="s">
        <v>2328</v>
      </c>
    </row>
    <row r="1930" spans="1:6" x14ac:dyDescent="0.3">
      <c r="A1930" s="15" t="s">
        <v>573</v>
      </c>
      <c r="B1930" s="14">
        <v>41701</v>
      </c>
      <c r="C1930" s="14">
        <v>41701</v>
      </c>
      <c r="D1930" s="31"/>
      <c r="E1930" s="18" t="s">
        <v>2329</v>
      </c>
      <c r="F1930" s="18" t="s">
        <v>2330</v>
      </c>
    </row>
    <row r="1931" spans="1:6" x14ac:dyDescent="0.3">
      <c r="A1931" s="15" t="s">
        <v>573</v>
      </c>
      <c r="B1931" s="14">
        <v>41701</v>
      </c>
      <c r="C1931" s="14">
        <v>41701</v>
      </c>
      <c r="D1931" s="31"/>
      <c r="E1931" s="18" t="s">
        <v>2331</v>
      </c>
      <c r="F1931" s="18" t="s">
        <v>2332</v>
      </c>
    </row>
    <row r="1932" spans="1:6" x14ac:dyDescent="0.3">
      <c r="A1932" s="15" t="s">
        <v>573</v>
      </c>
      <c r="B1932" s="14">
        <v>41701</v>
      </c>
      <c r="C1932" s="14">
        <v>41701</v>
      </c>
      <c r="D1932" s="31"/>
      <c r="E1932" s="18" t="s">
        <v>2325</v>
      </c>
      <c r="F1932" s="18" t="s">
        <v>2326</v>
      </c>
    </row>
    <row r="1933" spans="1:6" x14ac:dyDescent="0.3">
      <c r="A1933" s="15" t="s">
        <v>573</v>
      </c>
      <c r="B1933" s="14" t="s">
        <v>3193</v>
      </c>
      <c r="C1933" s="14">
        <v>41710</v>
      </c>
      <c r="D1933" s="31"/>
      <c r="E1933" s="180" t="s">
        <v>3332</v>
      </c>
      <c r="F1933" s="155" t="s">
        <v>3333</v>
      </c>
    </row>
    <row r="1934" spans="1:6" x14ac:dyDescent="0.3">
      <c r="A1934" s="15" t="s">
        <v>573</v>
      </c>
      <c r="B1934" s="14" t="s">
        <v>3193</v>
      </c>
      <c r="C1934" s="14">
        <v>41716</v>
      </c>
      <c r="D1934" s="31"/>
      <c r="E1934" s="180" t="s">
        <v>70</v>
      </c>
      <c r="F1934" s="155" t="s">
        <v>71</v>
      </c>
    </row>
    <row r="1935" spans="1:6" x14ac:dyDescent="0.3">
      <c r="A1935" s="15" t="s">
        <v>573</v>
      </c>
      <c r="B1935" s="14" t="s">
        <v>3193</v>
      </c>
      <c r="C1935" s="14">
        <v>41716</v>
      </c>
      <c r="D1935" s="31"/>
      <c r="E1935" s="180" t="s">
        <v>3334</v>
      </c>
      <c r="F1935" s="155" t="s">
        <v>3335</v>
      </c>
    </row>
    <row r="1936" spans="1:6" x14ac:dyDescent="0.3">
      <c r="A1936" s="15" t="s">
        <v>573</v>
      </c>
      <c r="B1936" s="14" t="s">
        <v>3193</v>
      </c>
      <c r="C1936" s="14" t="s">
        <v>3340</v>
      </c>
      <c r="D1936" s="31"/>
      <c r="E1936" s="180" t="s">
        <v>2337</v>
      </c>
      <c r="F1936" s="155" t="s">
        <v>3341</v>
      </c>
    </row>
    <row r="1937" spans="1:6" x14ac:dyDescent="0.3">
      <c r="A1937" s="15" t="s">
        <v>573</v>
      </c>
      <c r="B1937" s="14" t="s">
        <v>3193</v>
      </c>
      <c r="C1937" s="14">
        <v>41729</v>
      </c>
      <c r="D1937" s="31"/>
      <c r="E1937" s="180" t="s">
        <v>2713</v>
      </c>
      <c r="F1937" s="155" t="s">
        <v>3272</v>
      </c>
    </row>
    <row r="1938" spans="1:6" x14ac:dyDescent="0.3">
      <c r="A1938" s="15" t="s">
        <v>573</v>
      </c>
      <c r="B1938" s="14" t="s">
        <v>3193</v>
      </c>
      <c r="C1938" s="14">
        <v>41729</v>
      </c>
      <c r="D1938" s="31"/>
      <c r="E1938" s="180" t="s">
        <v>2889</v>
      </c>
      <c r="F1938" s="155" t="s">
        <v>2890</v>
      </c>
    </row>
    <row r="1939" spans="1:6" x14ac:dyDescent="0.3">
      <c r="A1939" s="15" t="s">
        <v>573</v>
      </c>
      <c r="B1939" s="14" t="s">
        <v>3193</v>
      </c>
      <c r="C1939" s="14">
        <v>41733</v>
      </c>
      <c r="D1939" s="31"/>
      <c r="E1939" s="180" t="s">
        <v>2690</v>
      </c>
      <c r="F1939" s="155" t="s">
        <v>3351</v>
      </c>
    </row>
    <row r="1940" spans="1:6" x14ac:dyDescent="0.3">
      <c r="A1940" s="15" t="s">
        <v>573</v>
      </c>
      <c r="B1940" s="14" t="s">
        <v>3193</v>
      </c>
      <c r="C1940" s="14">
        <v>41733</v>
      </c>
      <c r="D1940" s="31"/>
      <c r="E1940" s="180" t="s">
        <v>2878</v>
      </c>
      <c r="F1940" s="155" t="s">
        <v>242</v>
      </c>
    </row>
    <row r="1941" spans="1:6" x14ac:dyDescent="0.3">
      <c r="A1941" s="15" t="s">
        <v>573</v>
      </c>
      <c r="B1941" s="14" t="s">
        <v>3193</v>
      </c>
      <c r="C1941" s="14">
        <v>41733</v>
      </c>
      <c r="D1941" s="31"/>
      <c r="E1941" s="180" t="s">
        <v>3352</v>
      </c>
      <c r="F1941" s="155" t="s">
        <v>3353</v>
      </c>
    </row>
    <row r="1942" spans="1:6" x14ac:dyDescent="0.3">
      <c r="A1942" s="15" t="s">
        <v>573</v>
      </c>
      <c r="B1942" s="14" t="s">
        <v>3193</v>
      </c>
      <c r="C1942" s="14">
        <v>41738</v>
      </c>
      <c r="D1942" s="31"/>
      <c r="E1942" s="182" t="s">
        <v>3361</v>
      </c>
      <c r="F1942" s="155" t="s">
        <v>3362</v>
      </c>
    </row>
    <row r="1943" spans="1:6" x14ac:dyDescent="0.3">
      <c r="A1943" s="15" t="s">
        <v>573</v>
      </c>
      <c r="B1943" s="14" t="s">
        <v>3193</v>
      </c>
      <c r="C1943" s="14">
        <v>41738</v>
      </c>
      <c r="D1943" s="31"/>
      <c r="E1943" s="182" t="s">
        <v>3363</v>
      </c>
      <c r="F1943" s="155" t="s">
        <v>3364</v>
      </c>
    </row>
    <row r="1944" spans="1:6" x14ac:dyDescent="0.3">
      <c r="A1944" s="15" t="s">
        <v>573</v>
      </c>
      <c r="B1944" s="14" t="s">
        <v>3193</v>
      </c>
      <c r="C1944" s="14">
        <v>41738</v>
      </c>
      <c r="D1944" s="31"/>
      <c r="E1944" s="182" t="s">
        <v>1634</v>
      </c>
      <c r="F1944" s="155" t="s">
        <v>3365</v>
      </c>
    </row>
    <row r="1945" spans="1:6" x14ac:dyDescent="0.3">
      <c r="A1945" s="15" t="s">
        <v>573</v>
      </c>
      <c r="B1945" s="14" t="s">
        <v>3193</v>
      </c>
      <c r="C1945" s="14">
        <v>41743</v>
      </c>
      <c r="D1945" s="31"/>
      <c r="E1945" s="182" t="s">
        <v>3370</v>
      </c>
      <c r="F1945" s="155" t="s">
        <v>3371</v>
      </c>
    </row>
    <row r="1946" spans="1:6" x14ac:dyDescent="0.3">
      <c r="A1946" s="15" t="s">
        <v>573</v>
      </c>
      <c r="B1946" s="14" t="s">
        <v>3193</v>
      </c>
      <c r="C1946" s="14">
        <v>41743</v>
      </c>
      <c r="D1946" s="31"/>
      <c r="E1946" s="182" t="s">
        <v>3372</v>
      </c>
      <c r="F1946" s="155" t="s">
        <v>51</v>
      </c>
    </row>
    <row r="1947" spans="1:6" x14ac:dyDescent="0.3">
      <c r="A1947" s="15" t="s">
        <v>573</v>
      </c>
      <c r="B1947" s="14" t="s">
        <v>3193</v>
      </c>
      <c r="C1947" s="14">
        <v>41746</v>
      </c>
      <c r="D1947" s="31"/>
      <c r="E1947" s="182" t="s">
        <v>2729</v>
      </c>
      <c r="F1947" s="155" t="s">
        <v>3377</v>
      </c>
    </row>
    <row r="1948" spans="1:6" x14ac:dyDescent="0.3">
      <c r="A1948" s="15" t="s">
        <v>573</v>
      </c>
      <c r="B1948" s="14">
        <v>41701</v>
      </c>
      <c r="C1948" s="159">
        <v>41743</v>
      </c>
      <c r="D1948" s="53"/>
      <c r="E1948" s="180" t="s">
        <v>1686</v>
      </c>
      <c r="F1948" s="155" t="s">
        <v>1687</v>
      </c>
    </row>
    <row r="1949" spans="1:6" x14ac:dyDescent="0.3">
      <c r="A1949" s="15" t="s">
        <v>573</v>
      </c>
      <c r="B1949" s="14">
        <v>41701</v>
      </c>
      <c r="C1949" s="159">
        <v>41743</v>
      </c>
      <c r="D1949" s="53"/>
      <c r="E1949" s="180" t="s">
        <v>1688</v>
      </c>
      <c r="F1949" s="155" t="s">
        <v>1689</v>
      </c>
    </row>
    <row r="1950" spans="1:6" x14ac:dyDescent="0.3">
      <c r="A1950" s="15" t="s">
        <v>573</v>
      </c>
      <c r="B1950" s="14">
        <v>41701</v>
      </c>
      <c r="C1950" s="159">
        <v>41743</v>
      </c>
      <c r="D1950" s="53"/>
      <c r="E1950" s="180" t="s">
        <v>1690</v>
      </c>
      <c r="F1950" s="155" t="s">
        <v>1691</v>
      </c>
    </row>
    <row r="1951" spans="1:6" x14ac:dyDescent="0.3">
      <c r="A1951" s="15" t="s">
        <v>573</v>
      </c>
      <c r="B1951" s="14">
        <v>41701</v>
      </c>
      <c r="C1951" s="159">
        <v>41743</v>
      </c>
      <c r="D1951" s="53"/>
      <c r="E1951" s="180" t="s">
        <v>1692</v>
      </c>
      <c r="F1951" s="155" t="s">
        <v>1693</v>
      </c>
    </row>
    <row r="1952" spans="1:6" x14ac:dyDescent="0.3">
      <c r="A1952" s="15" t="s">
        <v>573</v>
      </c>
      <c r="B1952" s="14">
        <v>41701</v>
      </c>
      <c r="C1952" s="159">
        <v>41743</v>
      </c>
      <c r="D1952" s="53"/>
      <c r="E1952" s="180" t="s">
        <v>1694</v>
      </c>
      <c r="F1952" s="155" t="s">
        <v>1695</v>
      </c>
    </row>
    <row r="1953" spans="1:6" x14ac:dyDescent="0.3">
      <c r="A1953" s="15" t="s">
        <v>573</v>
      </c>
      <c r="B1953" s="14">
        <v>41701</v>
      </c>
      <c r="C1953" s="159">
        <v>41743</v>
      </c>
      <c r="D1953" s="53"/>
      <c r="E1953" s="180" t="s">
        <v>1696</v>
      </c>
      <c r="F1953" s="155" t="s">
        <v>1697</v>
      </c>
    </row>
    <row r="1954" spans="1:6" x14ac:dyDescent="0.3">
      <c r="A1954" s="15" t="s">
        <v>573</v>
      </c>
      <c r="B1954" s="14">
        <v>41701</v>
      </c>
      <c r="C1954" s="159">
        <v>41743</v>
      </c>
      <c r="D1954" s="53"/>
      <c r="E1954" s="180" t="s">
        <v>1698</v>
      </c>
      <c r="F1954" s="155" t="s">
        <v>1699</v>
      </c>
    </row>
    <row r="1955" spans="1:6" x14ac:dyDescent="0.3">
      <c r="A1955" s="15" t="s">
        <v>573</v>
      </c>
      <c r="B1955" s="14">
        <v>41701</v>
      </c>
      <c r="C1955" s="159">
        <v>41743</v>
      </c>
      <c r="D1955" s="53"/>
      <c r="E1955" s="180" t="s">
        <v>1700</v>
      </c>
      <c r="F1955" s="155" t="s">
        <v>1701</v>
      </c>
    </row>
    <row r="1956" spans="1:6" x14ac:dyDescent="0.3">
      <c r="A1956" s="15" t="s">
        <v>573</v>
      </c>
      <c r="B1956" s="14">
        <v>41701</v>
      </c>
      <c r="C1956" s="159">
        <v>41743</v>
      </c>
      <c r="D1956" s="53"/>
      <c r="E1956" s="180" t="s">
        <v>1702</v>
      </c>
      <c r="F1956" s="155" t="s">
        <v>1703</v>
      </c>
    </row>
    <row r="1957" spans="1:6" x14ac:dyDescent="0.3">
      <c r="A1957" s="15" t="s">
        <v>573</v>
      </c>
      <c r="B1957" s="14">
        <v>41701</v>
      </c>
      <c r="C1957" s="159">
        <v>41743</v>
      </c>
      <c r="D1957" s="53"/>
      <c r="E1957" s="180" t="s">
        <v>1704</v>
      </c>
      <c r="F1957" s="155" t="s">
        <v>1705</v>
      </c>
    </row>
    <row r="1958" spans="1:6" x14ac:dyDescent="0.3">
      <c r="A1958" s="15" t="s">
        <v>573</v>
      </c>
      <c r="B1958" s="14">
        <v>41701</v>
      </c>
      <c r="C1958" s="159">
        <v>41743</v>
      </c>
      <c r="D1958" s="53"/>
      <c r="E1958" s="155" t="s">
        <v>1706</v>
      </c>
      <c r="F1958" s="155" t="s">
        <v>1707</v>
      </c>
    </row>
    <row r="1959" spans="1:6" x14ac:dyDescent="0.3">
      <c r="A1959" s="15" t="s">
        <v>573</v>
      </c>
      <c r="B1959" s="14">
        <v>41701</v>
      </c>
      <c r="C1959" s="159">
        <v>41743</v>
      </c>
      <c r="D1959" s="53"/>
      <c r="E1959" s="188" t="s">
        <v>1708</v>
      </c>
      <c r="F1959" s="155" t="s">
        <v>1709</v>
      </c>
    </row>
    <row r="1960" spans="1:6" x14ac:dyDescent="0.3">
      <c r="A1960" s="15" t="s">
        <v>573</v>
      </c>
      <c r="B1960" s="14">
        <v>41701</v>
      </c>
      <c r="C1960" s="159">
        <v>41743</v>
      </c>
      <c r="D1960" s="53"/>
      <c r="E1960" s="180" t="s">
        <v>1316</v>
      </c>
      <c r="F1960" s="155" t="s">
        <v>1317</v>
      </c>
    </row>
    <row r="1961" spans="1:6" x14ac:dyDescent="0.3">
      <c r="A1961" s="15" t="s">
        <v>573</v>
      </c>
      <c r="B1961" s="14">
        <v>41701</v>
      </c>
      <c r="C1961" s="159">
        <v>41743</v>
      </c>
      <c r="D1961" s="80"/>
      <c r="E1961" s="180" t="s">
        <v>1710</v>
      </c>
      <c r="F1961" s="155" t="s">
        <v>1711</v>
      </c>
    </row>
    <row r="1962" spans="1:6" x14ac:dyDescent="0.3">
      <c r="A1962" s="15" t="s">
        <v>573</v>
      </c>
      <c r="B1962" s="14">
        <v>41701</v>
      </c>
      <c r="C1962" s="159">
        <v>41743</v>
      </c>
      <c r="D1962" s="80"/>
      <c r="E1962" s="180" t="s">
        <v>2495</v>
      </c>
      <c r="F1962" s="155" t="s">
        <v>2496</v>
      </c>
    </row>
    <row r="1963" spans="1:6" x14ac:dyDescent="0.3">
      <c r="A1963" s="15" t="s">
        <v>573</v>
      </c>
      <c r="B1963" s="14">
        <v>41701</v>
      </c>
      <c r="C1963" s="159">
        <v>41743</v>
      </c>
      <c r="D1963" s="80"/>
      <c r="E1963" s="180" t="s">
        <v>2313</v>
      </c>
      <c r="F1963" s="155" t="s">
        <v>2314</v>
      </c>
    </row>
    <row r="1964" spans="1:6" x14ac:dyDescent="0.3">
      <c r="A1964" s="15" t="s">
        <v>573</v>
      </c>
      <c r="B1964" s="14">
        <v>41701</v>
      </c>
      <c r="C1964" s="159">
        <v>41743</v>
      </c>
      <c r="D1964" s="80"/>
      <c r="E1964" s="180" t="s">
        <v>1231</v>
      </c>
      <c r="F1964" s="155" t="s">
        <v>1232</v>
      </c>
    </row>
    <row r="1965" spans="1:6" x14ac:dyDescent="0.3">
      <c r="A1965" s="15" t="s">
        <v>573</v>
      </c>
      <c r="B1965" s="14">
        <v>41701</v>
      </c>
      <c r="C1965" s="159">
        <v>41743</v>
      </c>
      <c r="D1965" s="80"/>
      <c r="E1965" s="182" t="s">
        <v>68</v>
      </c>
      <c r="F1965" s="140" t="s">
        <v>69</v>
      </c>
    </row>
    <row r="1966" spans="1:6" x14ac:dyDescent="0.3">
      <c r="A1966" s="15" t="s">
        <v>573</v>
      </c>
      <c r="B1966" s="14">
        <v>41701</v>
      </c>
      <c r="C1966" s="159">
        <v>41743</v>
      </c>
      <c r="D1966" s="80"/>
      <c r="E1966" s="182" t="s">
        <v>70</v>
      </c>
      <c r="F1966" s="140" t="s">
        <v>71</v>
      </c>
    </row>
    <row r="1967" spans="1:6" x14ac:dyDescent="0.3">
      <c r="A1967" s="15" t="s">
        <v>573</v>
      </c>
      <c r="B1967" s="14">
        <v>41701</v>
      </c>
      <c r="C1967" s="159">
        <v>41743</v>
      </c>
      <c r="D1967" s="80"/>
      <c r="E1967" s="182" t="s">
        <v>2920</v>
      </c>
      <c r="F1967" s="140" t="s">
        <v>3271</v>
      </c>
    </row>
    <row r="1968" spans="1:6" x14ac:dyDescent="0.3">
      <c r="A1968" s="15" t="s">
        <v>573</v>
      </c>
      <c r="B1968" s="14">
        <v>41701</v>
      </c>
      <c r="C1968" s="159">
        <v>41743</v>
      </c>
      <c r="D1968" s="80"/>
      <c r="E1968" s="182" t="s">
        <v>2713</v>
      </c>
      <c r="F1968" s="140" t="s">
        <v>3272</v>
      </c>
    </row>
    <row r="1969" spans="1:6" x14ac:dyDescent="0.3">
      <c r="A1969" s="15" t="s">
        <v>573</v>
      </c>
      <c r="B1969" s="14">
        <v>41701</v>
      </c>
      <c r="C1969" s="159">
        <v>41743</v>
      </c>
      <c r="D1969" s="80"/>
      <c r="E1969" s="182" t="s">
        <v>3273</v>
      </c>
      <c r="F1969" s="140" t="s">
        <v>3274</v>
      </c>
    </row>
    <row r="1970" spans="1:6" x14ac:dyDescent="0.3">
      <c r="A1970" s="15" t="s">
        <v>573</v>
      </c>
      <c r="B1970" s="14">
        <v>41701</v>
      </c>
      <c r="C1970" s="159">
        <v>41743</v>
      </c>
      <c r="D1970" s="80"/>
      <c r="E1970" s="182" t="s">
        <v>3028</v>
      </c>
      <c r="F1970" s="140" t="s">
        <v>3275</v>
      </c>
    </row>
    <row r="1971" spans="1:6" x14ac:dyDescent="0.3">
      <c r="A1971" s="15" t="s">
        <v>573</v>
      </c>
      <c r="B1971" s="14">
        <v>41701</v>
      </c>
      <c r="C1971" s="159">
        <v>41743</v>
      </c>
      <c r="D1971" s="80"/>
      <c r="E1971" s="182" t="s">
        <v>3276</v>
      </c>
      <c r="F1971" s="140" t="s">
        <v>3277</v>
      </c>
    </row>
    <row r="1972" spans="1:6" x14ac:dyDescent="0.3">
      <c r="A1972" s="15" t="s">
        <v>573</v>
      </c>
      <c r="B1972" s="14">
        <v>41701</v>
      </c>
      <c r="C1972" s="159">
        <v>41743</v>
      </c>
      <c r="D1972" s="80"/>
      <c r="E1972" s="182" t="s">
        <v>3278</v>
      </c>
      <c r="F1972" s="140" t="s">
        <v>3279</v>
      </c>
    </row>
    <row r="1973" spans="1:6" x14ac:dyDescent="0.3">
      <c r="A1973" s="15" t="s">
        <v>573</v>
      </c>
      <c r="B1973" s="14">
        <v>41701</v>
      </c>
      <c r="C1973" s="159">
        <v>41743</v>
      </c>
      <c r="D1973" s="80"/>
      <c r="E1973" s="182" t="s">
        <v>3280</v>
      </c>
      <c r="F1973" s="140" t="s">
        <v>3281</v>
      </c>
    </row>
    <row r="1974" spans="1:6" x14ac:dyDescent="0.3">
      <c r="A1974" s="15" t="s">
        <v>573</v>
      </c>
      <c r="B1974" s="14">
        <v>41701</v>
      </c>
      <c r="C1974" s="159">
        <v>41743</v>
      </c>
      <c r="D1974" s="80"/>
      <c r="E1974" s="182" t="s">
        <v>3047</v>
      </c>
      <c r="F1974" s="140" t="s">
        <v>3048</v>
      </c>
    </row>
    <row r="1975" spans="1:6" x14ac:dyDescent="0.3">
      <c r="A1975" s="15" t="s">
        <v>573</v>
      </c>
      <c r="B1975" s="14">
        <v>41701</v>
      </c>
      <c r="C1975" s="159">
        <v>41743</v>
      </c>
      <c r="D1975" s="80"/>
      <c r="E1975" s="182" t="s">
        <v>66</v>
      </c>
      <c r="F1975" s="140" t="s">
        <v>3314</v>
      </c>
    </row>
    <row r="1976" spans="1:6" x14ac:dyDescent="0.3">
      <c r="A1976" s="15" t="s">
        <v>573</v>
      </c>
      <c r="B1976" s="14">
        <v>41701</v>
      </c>
      <c r="C1976" s="159">
        <v>41743</v>
      </c>
      <c r="D1976" s="80"/>
      <c r="E1976" s="182" t="s">
        <v>425</v>
      </c>
      <c r="F1976" s="140" t="s">
        <v>424</v>
      </c>
    </row>
    <row r="1977" spans="1:6" x14ac:dyDescent="0.3">
      <c r="A1977" s="15" t="s">
        <v>573</v>
      </c>
      <c r="B1977" s="14">
        <v>41701</v>
      </c>
      <c r="C1977" s="159">
        <v>41743</v>
      </c>
      <c r="D1977" s="80"/>
      <c r="E1977" s="182" t="s">
        <v>2986</v>
      </c>
      <c r="F1977" s="140" t="s">
        <v>3034</v>
      </c>
    </row>
    <row r="1978" spans="1:6" x14ac:dyDescent="0.3">
      <c r="A1978" s="15" t="s">
        <v>573</v>
      </c>
      <c r="B1978" s="14">
        <v>41701</v>
      </c>
      <c r="C1978" s="159">
        <v>41743</v>
      </c>
      <c r="D1978" s="80"/>
      <c r="E1978" s="182" t="s">
        <v>3029</v>
      </c>
      <c r="F1978" s="140" t="s">
        <v>3315</v>
      </c>
    </row>
    <row r="1979" spans="1:6" x14ac:dyDescent="0.3">
      <c r="A1979" s="15" t="s">
        <v>573</v>
      </c>
      <c r="B1979" s="14">
        <v>41701</v>
      </c>
      <c r="C1979" s="159">
        <v>41743</v>
      </c>
      <c r="D1979" s="80"/>
      <c r="E1979" s="182" t="s">
        <v>24</v>
      </c>
      <c r="F1979" s="140" t="s">
        <v>3139</v>
      </c>
    </row>
    <row r="1980" spans="1:6" x14ac:dyDescent="0.3">
      <c r="A1980" s="15" t="s">
        <v>573</v>
      </c>
      <c r="B1980" s="14">
        <v>41701</v>
      </c>
      <c r="C1980" s="159">
        <v>41743</v>
      </c>
      <c r="D1980" s="80"/>
      <c r="E1980" s="182" t="s">
        <v>2733</v>
      </c>
      <c r="F1980" s="140" t="s">
        <v>2734</v>
      </c>
    </row>
    <row r="1981" spans="1:6" x14ac:dyDescent="0.3">
      <c r="A1981" s="15" t="s">
        <v>573</v>
      </c>
      <c r="B1981" s="14">
        <v>41701</v>
      </c>
      <c r="C1981" s="159">
        <v>41743</v>
      </c>
      <c r="D1981" s="80"/>
      <c r="E1981" s="182" t="s">
        <v>4</v>
      </c>
      <c r="F1981" s="140" t="s">
        <v>2996</v>
      </c>
    </row>
    <row r="1982" spans="1:6" x14ac:dyDescent="0.3">
      <c r="A1982" s="15" t="s">
        <v>573</v>
      </c>
      <c r="B1982" s="14">
        <v>41701</v>
      </c>
      <c r="C1982" s="159">
        <v>41743</v>
      </c>
      <c r="D1982" s="80"/>
      <c r="E1982" s="182" t="s">
        <v>3316</v>
      </c>
      <c r="F1982" s="140" t="s">
        <v>3317</v>
      </c>
    </row>
    <row r="1983" spans="1:6" x14ac:dyDescent="0.3">
      <c r="A1983" s="15" t="s">
        <v>573</v>
      </c>
      <c r="B1983" s="14">
        <v>41701</v>
      </c>
      <c r="C1983" s="159">
        <v>41743</v>
      </c>
      <c r="D1983" s="80"/>
      <c r="E1983" s="182" t="s">
        <v>3318</v>
      </c>
      <c r="F1983" s="140" t="s">
        <v>2995</v>
      </c>
    </row>
    <row r="1984" spans="1:6" x14ac:dyDescent="0.3">
      <c r="A1984" s="15" t="s">
        <v>573</v>
      </c>
      <c r="B1984" s="14">
        <v>41701</v>
      </c>
      <c r="C1984" s="159">
        <v>41743</v>
      </c>
      <c r="D1984" s="80"/>
      <c r="E1984" s="182" t="s">
        <v>2952</v>
      </c>
      <c r="F1984" s="140" t="s">
        <v>3141</v>
      </c>
    </row>
    <row r="1985" spans="1:6" x14ac:dyDescent="0.3">
      <c r="A1985" s="15" t="s">
        <v>573</v>
      </c>
      <c r="B1985" s="14">
        <v>41701</v>
      </c>
      <c r="C1985" s="159">
        <v>41743</v>
      </c>
      <c r="D1985" s="80"/>
      <c r="E1985" s="182" t="s">
        <v>28</v>
      </c>
      <c r="F1985" s="140" t="s">
        <v>29</v>
      </c>
    </row>
    <row r="1986" spans="1:6" x14ac:dyDescent="0.3">
      <c r="A1986" s="15" t="s">
        <v>573</v>
      </c>
      <c r="B1986" s="14">
        <v>41701</v>
      </c>
      <c r="C1986" s="159">
        <v>41743</v>
      </c>
      <c r="D1986" s="80"/>
      <c r="E1986" s="182" t="s">
        <v>376</v>
      </c>
      <c r="F1986" s="140" t="s">
        <v>3319</v>
      </c>
    </row>
    <row r="1987" spans="1:6" x14ac:dyDescent="0.3">
      <c r="A1987" s="15" t="s">
        <v>573</v>
      </c>
      <c r="B1987" s="14">
        <v>41701</v>
      </c>
      <c r="C1987" s="159">
        <v>41743</v>
      </c>
      <c r="D1987" s="80"/>
      <c r="E1987" s="182" t="s">
        <v>328</v>
      </c>
      <c r="F1987" s="140" t="s">
        <v>327</v>
      </c>
    </row>
    <row r="1988" spans="1:6" x14ac:dyDescent="0.3">
      <c r="A1988" s="15" t="s">
        <v>573</v>
      </c>
      <c r="B1988" s="14">
        <v>41701</v>
      </c>
      <c r="C1988" s="159">
        <v>41743</v>
      </c>
      <c r="D1988" s="80"/>
      <c r="E1988" s="182" t="s">
        <v>3320</v>
      </c>
      <c r="F1988" s="140" t="s">
        <v>173</v>
      </c>
    </row>
    <row r="1989" spans="1:6" x14ac:dyDescent="0.3">
      <c r="A1989" s="15" t="s">
        <v>573</v>
      </c>
      <c r="B1989" s="14">
        <v>41701</v>
      </c>
      <c r="C1989" s="159">
        <v>41743</v>
      </c>
      <c r="D1989" s="80"/>
      <c r="E1989" s="182" t="s">
        <v>2988</v>
      </c>
      <c r="F1989" s="140" t="s">
        <v>262</v>
      </c>
    </row>
    <row r="1990" spans="1:6" x14ac:dyDescent="0.3">
      <c r="A1990" s="15" t="s">
        <v>573</v>
      </c>
      <c r="B1990" s="14">
        <v>41701</v>
      </c>
      <c r="C1990" s="159">
        <v>41743</v>
      </c>
      <c r="D1990" s="80"/>
      <c r="E1990" s="182" t="s">
        <v>64</v>
      </c>
      <c r="F1990" s="140" t="s">
        <v>65</v>
      </c>
    </row>
    <row r="1991" spans="1:6" x14ac:dyDescent="0.3">
      <c r="A1991" s="15" t="s">
        <v>573</v>
      </c>
      <c r="B1991" s="14">
        <v>41701</v>
      </c>
      <c r="C1991" s="159">
        <v>41743</v>
      </c>
      <c r="D1991" s="80"/>
      <c r="E1991" s="182" t="s">
        <v>62</v>
      </c>
      <c r="F1991" s="140" t="s">
        <v>63</v>
      </c>
    </row>
    <row r="1992" spans="1:6" x14ac:dyDescent="0.3">
      <c r="A1992" s="15" t="s">
        <v>573</v>
      </c>
      <c r="B1992" s="14">
        <v>41701</v>
      </c>
      <c r="C1992" s="159">
        <v>41743</v>
      </c>
      <c r="D1992" s="80"/>
      <c r="E1992" s="182" t="s">
        <v>2307</v>
      </c>
      <c r="F1992" s="140" t="s">
        <v>2308</v>
      </c>
    </row>
    <row r="1993" spans="1:6" ht="18.600000000000001" customHeight="1" x14ac:dyDescent="0.3">
      <c r="A1993" s="15" t="s">
        <v>573</v>
      </c>
      <c r="B1993" s="14">
        <v>41701</v>
      </c>
      <c r="C1993" s="159">
        <v>41743</v>
      </c>
      <c r="D1993" s="80"/>
      <c r="E1993" s="182" t="s">
        <v>3321</v>
      </c>
      <c r="F1993" s="140" t="s">
        <v>3322</v>
      </c>
    </row>
    <row r="1994" spans="1:6" x14ac:dyDescent="0.3">
      <c r="A1994" s="15" t="s">
        <v>573</v>
      </c>
      <c r="B1994" s="14">
        <v>41701</v>
      </c>
      <c r="C1994" s="159">
        <v>41743</v>
      </c>
      <c r="D1994" s="80"/>
      <c r="E1994" s="182" t="s">
        <v>2507</v>
      </c>
      <c r="F1994" s="140" t="s">
        <v>3323</v>
      </c>
    </row>
    <row r="1995" spans="1:6" x14ac:dyDescent="0.3">
      <c r="A1995" s="15" t="s">
        <v>573</v>
      </c>
      <c r="B1995" s="14">
        <v>41701</v>
      </c>
      <c r="C1995" s="159">
        <v>41743</v>
      </c>
      <c r="D1995" s="66" t="s">
        <v>2678</v>
      </c>
      <c r="E1995" s="140" t="s">
        <v>509</v>
      </c>
      <c r="F1995" s="140" t="s">
        <v>510</v>
      </c>
    </row>
    <row r="1996" spans="1:6" x14ac:dyDescent="0.3">
      <c r="A1996" s="15" t="s">
        <v>573</v>
      </c>
      <c r="B1996" s="14">
        <v>41701</v>
      </c>
      <c r="C1996" s="159">
        <v>41743</v>
      </c>
      <c r="D1996" s="66" t="s">
        <v>2678</v>
      </c>
      <c r="E1996" s="140" t="s">
        <v>513</v>
      </c>
      <c r="F1996" s="140" t="s">
        <v>514</v>
      </c>
    </row>
    <row r="1997" spans="1:6" x14ac:dyDescent="0.3">
      <c r="A1997" s="15" t="s">
        <v>573</v>
      </c>
      <c r="B1997" s="14">
        <v>41701</v>
      </c>
      <c r="C1997" s="159">
        <v>41743</v>
      </c>
      <c r="D1997" s="66" t="s">
        <v>2678</v>
      </c>
      <c r="E1997" s="140" t="s">
        <v>497</v>
      </c>
      <c r="F1997" s="140" t="s">
        <v>498</v>
      </c>
    </row>
    <row r="1998" spans="1:6" x14ac:dyDescent="0.3">
      <c r="A1998" s="15" t="s">
        <v>573</v>
      </c>
      <c r="B1998" s="14">
        <v>41701</v>
      </c>
      <c r="C1998" s="159">
        <v>41743</v>
      </c>
      <c r="D1998" s="66" t="s">
        <v>2678</v>
      </c>
      <c r="E1998" s="153" t="s">
        <v>517</v>
      </c>
      <c r="F1998" s="140" t="s">
        <v>518</v>
      </c>
    </row>
    <row r="1999" spans="1:6" x14ac:dyDescent="0.3">
      <c r="A1999" s="15" t="s">
        <v>573</v>
      </c>
      <c r="B1999" s="14">
        <v>41701</v>
      </c>
      <c r="C1999" s="159">
        <v>41743</v>
      </c>
      <c r="D1999" s="66" t="s">
        <v>2678</v>
      </c>
      <c r="E1999" s="140" t="s">
        <v>520</v>
      </c>
      <c r="F1999" s="140" t="s">
        <v>521</v>
      </c>
    </row>
    <row r="2000" spans="1:6" x14ac:dyDescent="0.3">
      <c r="A2000" s="15" t="s">
        <v>573</v>
      </c>
      <c r="B2000" s="14">
        <v>41701</v>
      </c>
      <c r="C2000" s="159">
        <v>41743</v>
      </c>
      <c r="D2000" s="66" t="s">
        <v>2678</v>
      </c>
      <c r="E2000" s="140" t="s">
        <v>522</v>
      </c>
      <c r="F2000" s="140" t="s">
        <v>523</v>
      </c>
    </row>
    <row r="2001" spans="1:6" x14ac:dyDescent="0.3">
      <c r="A2001" s="15" t="s">
        <v>573</v>
      </c>
      <c r="B2001" s="14">
        <v>41701</v>
      </c>
      <c r="C2001" s="159">
        <v>41743</v>
      </c>
      <c r="D2001" s="66" t="s">
        <v>2678</v>
      </c>
      <c r="E2001" s="182" t="s">
        <v>519</v>
      </c>
      <c r="F2001" s="140" t="s">
        <v>168</v>
      </c>
    </row>
    <row r="2002" spans="1:6" x14ac:dyDescent="0.3">
      <c r="A2002" s="15" t="s">
        <v>573</v>
      </c>
      <c r="B2002" s="14">
        <v>41701</v>
      </c>
      <c r="C2002" s="159">
        <v>41743</v>
      </c>
      <c r="D2002" s="66" t="s">
        <v>2678</v>
      </c>
      <c r="E2002" s="140" t="s">
        <v>530</v>
      </c>
      <c r="F2002" s="140" t="s">
        <v>492</v>
      </c>
    </row>
    <row r="2003" spans="1:6" x14ac:dyDescent="0.3">
      <c r="A2003" s="15" t="s">
        <v>573</v>
      </c>
      <c r="B2003" s="14">
        <v>41701</v>
      </c>
      <c r="C2003" s="159">
        <v>41743</v>
      </c>
      <c r="D2003" s="66" t="s">
        <v>2678</v>
      </c>
      <c r="E2003" s="140" t="s">
        <v>531</v>
      </c>
      <c r="F2003" s="140" t="s">
        <v>532</v>
      </c>
    </row>
    <row r="2004" spans="1:6" x14ac:dyDescent="0.3">
      <c r="A2004" s="15" t="s">
        <v>573</v>
      </c>
      <c r="B2004" s="14">
        <v>41701</v>
      </c>
      <c r="C2004" s="159">
        <v>41743</v>
      </c>
      <c r="D2004" s="66" t="s">
        <v>2678</v>
      </c>
      <c r="E2004" s="140" t="s">
        <v>533</v>
      </c>
      <c r="F2004" s="140" t="s">
        <v>534</v>
      </c>
    </row>
    <row r="2005" spans="1:6" x14ac:dyDescent="0.3">
      <c r="A2005" s="15" t="s">
        <v>573</v>
      </c>
      <c r="B2005" s="14">
        <v>41701</v>
      </c>
      <c r="C2005" s="159">
        <v>41743</v>
      </c>
      <c r="D2005" s="66" t="s">
        <v>2678</v>
      </c>
      <c r="E2005" s="184" t="s">
        <v>113</v>
      </c>
      <c r="F2005" s="184" t="s">
        <v>114</v>
      </c>
    </row>
    <row r="2006" spans="1:6" x14ac:dyDescent="0.3">
      <c r="A2006" s="15" t="s">
        <v>573</v>
      </c>
      <c r="B2006" s="14">
        <v>41701</v>
      </c>
      <c r="C2006" s="159">
        <v>41743</v>
      </c>
      <c r="D2006" s="66" t="s">
        <v>2678</v>
      </c>
      <c r="E2006" s="140" t="s">
        <v>3282</v>
      </c>
      <c r="F2006" s="140" t="s">
        <v>3283</v>
      </c>
    </row>
    <row r="2007" spans="1:6" x14ac:dyDescent="0.3">
      <c r="A2007" s="15" t="s">
        <v>573</v>
      </c>
      <c r="B2007" s="14">
        <v>41701</v>
      </c>
      <c r="C2007" s="159">
        <v>41743</v>
      </c>
      <c r="D2007" s="66" t="s">
        <v>2678</v>
      </c>
      <c r="E2007" s="183" t="s">
        <v>501</v>
      </c>
      <c r="F2007" s="183" t="s">
        <v>502</v>
      </c>
    </row>
    <row r="2008" spans="1:6" x14ac:dyDescent="0.3">
      <c r="A2008" s="15" t="s">
        <v>573</v>
      </c>
      <c r="B2008" s="14">
        <v>41701</v>
      </c>
      <c r="C2008" s="159">
        <v>41743</v>
      </c>
      <c r="D2008" s="66" t="s">
        <v>2678</v>
      </c>
      <c r="E2008" s="140" t="s">
        <v>495</v>
      </c>
      <c r="F2008" s="140" t="s">
        <v>496</v>
      </c>
    </row>
    <row r="2009" spans="1:6" x14ac:dyDescent="0.3">
      <c r="A2009" s="15" t="s">
        <v>573</v>
      </c>
      <c r="B2009" s="14">
        <v>41701</v>
      </c>
      <c r="C2009" s="159">
        <v>41743</v>
      </c>
      <c r="D2009" s="66" t="s">
        <v>2678</v>
      </c>
      <c r="E2009" s="140" t="s">
        <v>503</v>
      </c>
      <c r="F2009" s="140" t="s">
        <v>504</v>
      </c>
    </row>
    <row r="2010" spans="1:6" x14ac:dyDescent="0.3">
      <c r="A2010" s="15" t="s">
        <v>573</v>
      </c>
      <c r="B2010" s="14">
        <v>41701</v>
      </c>
      <c r="C2010" s="159">
        <v>41743</v>
      </c>
      <c r="D2010" s="66" t="s">
        <v>2678</v>
      </c>
      <c r="E2010" s="140" t="s">
        <v>505</v>
      </c>
      <c r="F2010" s="140" t="s">
        <v>506</v>
      </c>
    </row>
    <row r="2011" spans="1:6" x14ac:dyDescent="0.3">
      <c r="A2011" s="15" t="s">
        <v>573</v>
      </c>
      <c r="B2011" s="14">
        <v>41701</v>
      </c>
      <c r="C2011" s="159">
        <v>41743</v>
      </c>
      <c r="D2011" s="66" t="s">
        <v>2678</v>
      </c>
      <c r="E2011" s="140" t="s">
        <v>507</v>
      </c>
      <c r="F2011" s="140" t="s">
        <v>508</v>
      </c>
    </row>
    <row r="2012" spans="1:6" x14ac:dyDescent="0.3">
      <c r="A2012" s="15" t="s">
        <v>573</v>
      </c>
      <c r="B2012" s="14">
        <v>41701</v>
      </c>
      <c r="C2012" s="159">
        <v>41743</v>
      </c>
      <c r="D2012" s="66" t="s">
        <v>2678</v>
      </c>
      <c r="E2012" s="140" t="s">
        <v>511</v>
      </c>
      <c r="F2012" s="140" t="s">
        <v>512</v>
      </c>
    </row>
    <row r="2013" spans="1:6" x14ac:dyDescent="0.3">
      <c r="A2013" s="15" t="s">
        <v>573</v>
      </c>
      <c r="B2013" s="14">
        <v>41701</v>
      </c>
      <c r="C2013" s="159">
        <v>41743</v>
      </c>
      <c r="D2013" s="66" t="s">
        <v>2678</v>
      </c>
      <c r="E2013" s="140" t="s">
        <v>515</v>
      </c>
      <c r="F2013" s="140" t="s">
        <v>516</v>
      </c>
    </row>
    <row r="2014" spans="1:6" x14ac:dyDescent="0.3">
      <c r="A2014" s="15" t="s">
        <v>573</v>
      </c>
      <c r="B2014" s="14">
        <v>41701</v>
      </c>
      <c r="C2014" s="159">
        <v>41743</v>
      </c>
      <c r="D2014" s="66" t="s">
        <v>2678</v>
      </c>
      <c r="E2014" s="140" t="s">
        <v>524</v>
      </c>
      <c r="F2014" s="140" t="s">
        <v>525</v>
      </c>
    </row>
    <row r="2015" spans="1:6" x14ac:dyDescent="0.3">
      <c r="A2015" s="15" t="s">
        <v>573</v>
      </c>
      <c r="B2015" s="14">
        <v>41701</v>
      </c>
      <c r="C2015" s="159">
        <v>41743</v>
      </c>
      <c r="D2015" s="66" t="s">
        <v>2678</v>
      </c>
      <c r="E2015" s="140" t="s">
        <v>526</v>
      </c>
      <c r="F2015" s="140" t="s">
        <v>527</v>
      </c>
    </row>
    <row r="2016" spans="1:6" x14ac:dyDescent="0.3">
      <c r="A2016" s="15" t="s">
        <v>573</v>
      </c>
      <c r="B2016" s="14">
        <v>41701</v>
      </c>
      <c r="C2016" s="159">
        <v>41743</v>
      </c>
      <c r="D2016" s="66" t="s">
        <v>2678</v>
      </c>
      <c r="E2016" s="140" t="s">
        <v>499</v>
      </c>
      <c r="F2016" s="140" t="s">
        <v>500</v>
      </c>
    </row>
    <row r="2017" spans="1:6" x14ac:dyDescent="0.3">
      <c r="A2017" s="15" t="s">
        <v>573</v>
      </c>
      <c r="B2017" s="14">
        <v>41701</v>
      </c>
      <c r="C2017" s="159">
        <v>41743</v>
      </c>
      <c r="D2017" s="66" t="s">
        <v>2678</v>
      </c>
      <c r="E2017" s="140" t="s">
        <v>528</v>
      </c>
      <c r="F2017" s="140" t="s">
        <v>529</v>
      </c>
    </row>
    <row r="2018" spans="1:6" x14ac:dyDescent="0.3">
      <c r="A2018" s="15" t="s">
        <v>573</v>
      </c>
      <c r="B2018" s="14">
        <v>41701</v>
      </c>
      <c r="C2018" s="14">
        <v>41701</v>
      </c>
      <c r="D2018" s="66" t="s">
        <v>2694</v>
      </c>
      <c r="E2018" s="6" t="s">
        <v>2695</v>
      </c>
      <c r="F2018" s="6" t="s">
        <v>2696</v>
      </c>
    </row>
    <row r="2019" spans="1:6" x14ac:dyDescent="0.3">
      <c r="A2019" s="15" t="s">
        <v>573</v>
      </c>
      <c r="B2019" s="14">
        <v>41701</v>
      </c>
      <c r="C2019" s="14">
        <v>41701</v>
      </c>
      <c r="D2019" s="66" t="s">
        <v>2694</v>
      </c>
      <c r="E2019" s="8" t="s">
        <v>46</v>
      </c>
      <c r="F2019" s="8" t="s">
        <v>47</v>
      </c>
    </row>
    <row r="2020" spans="1:6" ht="20.399999999999999" customHeight="1" x14ac:dyDescent="0.3">
      <c r="A2020" s="15" t="s">
        <v>573</v>
      </c>
      <c r="B2020" s="14">
        <v>41701</v>
      </c>
      <c r="C2020" s="14">
        <v>41701</v>
      </c>
      <c r="D2020" s="66" t="s">
        <v>2694</v>
      </c>
      <c r="E2020" s="6" t="s">
        <v>566</v>
      </c>
      <c r="F2020" s="6" t="s">
        <v>565</v>
      </c>
    </row>
    <row r="2021" spans="1:6" x14ac:dyDescent="0.3">
      <c r="A2021" s="15" t="s">
        <v>573</v>
      </c>
      <c r="B2021" s="14">
        <v>41701</v>
      </c>
      <c r="C2021" s="14">
        <v>41701</v>
      </c>
      <c r="D2021" s="66" t="s">
        <v>2694</v>
      </c>
      <c r="E2021" s="8" t="s">
        <v>44</v>
      </c>
      <c r="F2021" s="8" t="s">
        <v>45</v>
      </c>
    </row>
    <row r="2022" spans="1:6" x14ac:dyDescent="0.3">
      <c r="A2022" s="15" t="s">
        <v>573</v>
      </c>
      <c r="B2022" s="14">
        <v>41701</v>
      </c>
      <c r="C2022" s="14">
        <v>41701</v>
      </c>
      <c r="D2022" s="66"/>
      <c r="E2022" s="8" t="s">
        <v>3142</v>
      </c>
      <c r="F2022" s="8" t="s">
        <v>3143</v>
      </c>
    </row>
    <row r="2023" spans="1:6" x14ac:dyDescent="0.3">
      <c r="A2023" s="15" t="s">
        <v>573</v>
      </c>
      <c r="B2023" s="14">
        <v>41701</v>
      </c>
      <c r="C2023" s="14">
        <v>41701</v>
      </c>
      <c r="D2023" s="5"/>
      <c r="E2023" s="6" t="s">
        <v>2579</v>
      </c>
      <c r="F2023" s="6" t="s">
        <v>2580</v>
      </c>
    </row>
    <row r="2024" spans="1:6" x14ac:dyDescent="0.3">
      <c r="A2024" s="15" t="s">
        <v>573</v>
      </c>
      <c r="B2024" s="14">
        <v>41701</v>
      </c>
      <c r="C2024" s="14">
        <v>41701</v>
      </c>
      <c r="D2024" s="5"/>
      <c r="E2024" s="6" t="s">
        <v>2581</v>
      </c>
      <c r="F2024" s="6" t="s">
        <v>2582</v>
      </c>
    </row>
    <row r="2025" spans="1:6" x14ac:dyDescent="0.3">
      <c r="A2025" s="15" t="s">
        <v>573</v>
      </c>
      <c r="B2025" s="14">
        <v>41701</v>
      </c>
      <c r="C2025" s="14">
        <v>41701</v>
      </c>
      <c r="D2025" s="5"/>
      <c r="E2025" s="18" t="s">
        <v>2433</v>
      </c>
      <c r="F2025" s="18" t="s">
        <v>2434</v>
      </c>
    </row>
    <row r="2026" spans="1:6" x14ac:dyDescent="0.3">
      <c r="A2026" s="70" t="s">
        <v>573</v>
      </c>
      <c r="B2026" s="71">
        <v>41701</v>
      </c>
      <c r="C2026" s="71">
        <v>41726</v>
      </c>
      <c r="D2026" s="7" t="s">
        <v>3197</v>
      </c>
      <c r="E2026" s="21" t="s">
        <v>2453</v>
      </c>
      <c r="F2026" s="21" t="s">
        <v>2454</v>
      </c>
    </row>
    <row r="2027" spans="1:6" x14ac:dyDescent="0.3">
      <c r="A2027" s="15" t="s">
        <v>573</v>
      </c>
      <c r="B2027" s="14">
        <v>41701</v>
      </c>
      <c r="C2027" s="71">
        <v>41726</v>
      </c>
      <c r="D2027" s="5" t="s">
        <v>3197</v>
      </c>
      <c r="E2027" s="19" t="s">
        <v>2405</v>
      </c>
      <c r="F2027" s="19" t="s">
        <v>2406</v>
      </c>
    </row>
    <row r="2028" spans="1:6" x14ac:dyDescent="0.3">
      <c r="A2028" s="15" t="s">
        <v>573</v>
      </c>
      <c r="B2028" s="14">
        <v>41701</v>
      </c>
      <c r="C2028" s="71">
        <v>41726</v>
      </c>
      <c r="D2028" s="7" t="s">
        <v>3197</v>
      </c>
      <c r="E2028" s="19" t="s">
        <v>2261</v>
      </c>
      <c r="F2028" s="19" t="s">
        <v>2262</v>
      </c>
    </row>
    <row r="2029" spans="1:6" x14ac:dyDescent="0.3">
      <c r="A2029" s="15" t="s">
        <v>573</v>
      </c>
      <c r="B2029" s="14">
        <v>41701</v>
      </c>
      <c r="C2029" s="71">
        <v>41726</v>
      </c>
      <c r="D2029" s="5" t="s">
        <v>3197</v>
      </c>
      <c r="E2029" s="19" t="s">
        <v>2283</v>
      </c>
      <c r="F2029" s="19" t="s">
        <v>2284</v>
      </c>
    </row>
    <row r="2030" spans="1:6" x14ac:dyDescent="0.3">
      <c r="A2030" s="15" t="s">
        <v>573</v>
      </c>
      <c r="B2030" s="14">
        <v>41701</v>
      </c>
      <c r="C2030" s="71">
        <v>41726</v>
      </c>
      <c r="D2030" s="7" t="s">
        <v>3197</v>
      </c>
      <c r="E2030" s="6" t="s">
        <v>2528</v>
      </c>
      <c r="F2030" s="3" t="s">
        <v>3210</v>
      </c>
    </row>
    <row r="2031" spans="1:6" x14ac:dyDescent="0.3">
      <c r="A2031" s="15" t="s">
        <v>573</v>
      </c>
      <c r="B2031" s="14">
        <v>41701</v>
      </c>
      <c r="C2031" s="71">
        <v>41726</v>
      </c>
      <c r="D2031" s="5" t="s">
        <v>3197</v>
      </c>
      <c r="E2031" s="6" t="s">
        <v>2638</v>
      </c>
      <c r="F2031" s="6" t="s">
        <v>2639</v>
      </c>
    </row>
    <row r="2032" spans="1:6" x14ac:dyDescent="0.3">
      <c r="A2032" s="15" t="s">
        <v>573</v>
      </c>
      <c r="B2032" s="14">
        <v>41701</v>
      </c>
      <c r="C2032" s="71">
        <v>41726</v>
      </c>
      <c r="D2032" s="7" t="s">
        <v>3197</v>
      </c>
      <c r="E2032" s="6" t="s">
        <v>2636</v>
      </c>
      <c r="F2032" s="6" t="s">
        <v>2637</v>
      </c>
    </row>
    <row r="2033" spans="1:6" x14ac:dyDescent="0.3">
      <c r="A2033" s="15" t="s">
        <v>573</v>
      </c>
      <c r="B2033" s="14">
        <v>41701</v>
      </c>
      <c r="C2033" s="71">
        <v>41726</v>
      </c>
      <c r="D2033" s="5" t="s">
        <v>3197</v>
      </c>
      <c r="E2033" s="19" t="s">
        <v>2372</v>
      </c>
      <c r="F2033" s="3" t="s">
        <v>3211</v>
      </c>
    </row>
    <row r="2034" spans="1:6" x14ac:dyDescent="0.3">
      <c r="A2034" s="15" t="s">
        <v>573</v>
      </c>
      <c r="B2034" s="14">
        <v>41701</v>
      </c>
      <c r="C2034" s="71">
        <v>41726</v>
      </c>
      <c r="D2034" s="5" t="s">
        <v>3197</v>
      </c>
      <c r="E2034" s="19" t="s">
        <v>3208</v>
      </c>
      <c r="F2034" s="3" t="s">
        <v>3209</v>
      </c>
    </row>
    <row r="2035" spans="1:6" x14ac:dyDescent="0.3">
      <c r="A2035" s="15" t="s">
        <v>573</v>
      </c>
      <c r="B2035" s="14">
        <v>41701</v>
      </c>
      <c r="C2035" s="14">
        <v>41753</v>
      </c>
      <c r="D2035" s="5"/>
      <c r="E2035" s="19" t="s">
        <v>2362</v>
      </c>
      <c r="F2035" s="19" t="s">
        <v>2363</v>
      </c>
    </row>
    <row r="2036" spans="1:6" x14ac:dyDescent="0.3">
      <c r="A2036" s="15" t="s">
        <v>573</v>
      </c>
      <c r="B2036" s="14">
        <v>41701</v>
      </c>
      <c r="C2036" s="14">
        <v>41753</v>
      </c>
      <c r="D2036" s="5"/>
      <c r="E2036" s="19" t="s">
        <v>2368</v>
      </c>
      <c r="F2036" s="19" t="s">
        <v>2369</v>
      </c>
    </row>
    <row r="2037" spans="1:6" x14ac:dyDescent="0.3">
      <c r="A2037" s="15" t="s">
        <v>573</v>
      </c>
      <c r="B2037" s="14">
        <v>41701</v>
      </c>
      <c r="C2037" s="14">
        <v>41746</v>
      </c>
      <c r="D2037" s="7"/>
      <c r="E2037" s="18" t="s">
        <v>2231</v>
      </c>
      <c r="F2037" s="18" t="s">
        <v>2232</v>
      </c>
    </row>
    <row r="2038" spans="1:6" x14ac:dyDescent="0.3">
      <c r="A2038" s="15" t="s">
        <v>573</v>
      </c>
      <c r="B2038" s="14">
        <v>41701</v>
      </c>
      <c r="C2038" s="14">
        <v>41750</v>
      </c>
      <c r="D2038" s="59"/>
      <c r="E2038" s="18" t="s">
        <v>1714</v>
      </c>
      <c r="F2038" s="18" t="s">
        <v>1715</v>
      </c>
    </row>
    <row r="2039" spans="1:6" ht="16.8" customHeight="1" x14ac:dyDescent="0.3">
      <c r="A2039" s="15" t="s">
        <v>573</v>
      </c>
      <c r="B2039" s="14">
        <v>41701</v>
      </c>
      <c r="C2039" s="14">
        <v>41750</v>
      </c>
      <c r="D2039" s="59"/>
      <c r="E2039" s="18" t="s">
        <v>1716</v>
      </c>
      <c r="F2039" s="18" t="s">
        <v>1717</v>
      </c>
    </row>
    <row r="2040" spans="1:6" x14ac:dyDescent="0.3">
      <c r="A2040" s="15" t="s">
        <v>573</v>
      </c>
      <c r="B2040" s="14">
        <v>41701</v>
      </c>
      <c r="C2040" s="14">
        <v>41750</v>
      </c>
      <c r="D2040" s="59"/>
      <c r="E2040" s="18" t="s">
        <v>1718</v>
      </c>
      <c r="F2040" s="18" t="s">
        <v>1719</v>
      </c>
    </row>
    <row r="2041" spans="1:6" x14ac:dyDescent="0.3">
      <c r="A2041" s="15" t="s">
        <v>573</v>
      </c>
      <c r="B2041" s="14">
        <v>41701</v>
      </c>
      <c r="C2041" s="14">
        <v>41750</v>
      </c>
      <c r="D2041" s="59"/>
      <c r="E2041" s="18" t="s">
        <v>3190</v>
      </c>
      <c r="F2041" s="18" t="s">
        <v>3191</v>
      </c>
    </row>
    <row r="2042" spans="1:6" x14ac:dyDescent="0.3">
      <c r="A2042" s="15" t="s">
        <v>573</v>
      </c>
      <c r="B2042" s="14">
        <v>41701</v>
      </c>
      <c r="C2042" s="14">
        <v>41750</v>
      </c>
      <c r="D2042" s="59"/>
      <c r="E2042" s="18" t="s">
        <v>1722</v>
      </c>
      <c r="F2042" s="18" t="s">
        <v>1723</v>
      </c>
    </row>
    <row r="2043" spans="1:6" x14ac:dyDescent="0.3">
      <c r="A2043" s="15" t="s">
        <v>573</v>
      </c>
      <c r="B2043" s="14">
        <v>41701</v>
      </c>
      <c r="C2043" s="14">
        <v>41750</v>
      </c>
      <c r="D2043" s="59"/>
      <c r="E2043" s="18" t="s">
        <v>2049</v>
      </c>
      <c r="F2043" s="18" t="s">
        <v>2050</v>
      </c>
    </row>
    <row r="2044" spans="1:6" x14ac:dyDescent="0.3">
      <c r="A2044" s="15" t="s">
        <v>573</v>
      </c>
      <c r="B2044" s="14">
        <v>41701</v>
      </c>
      <c r="C2044" s="14">
        <v>41750</v>
      </c>
      <c r="D2044" s="59"/>
      <c r="E2044" s="8" t="s">
        <v>376</v>
      </c>
      <c r="F2044" s="6" t="s">
        <v>375</v>
      </c>
    </row>
    <row r="2045" spans="1:6" x14ac:dyDescent="0.3">
      <c r="A2045" s="15" t="s">
        <v>573</v>
      </c>
      <c r="B2045" s="14">
        <v>41701</v>
      </c>
      <c r="C2045" s="14">
        <v>41750</v>
      </c>
      <c r="D2045" s="59"/>
      <c r="E2045" s="120" t="s">
        <v>2733</v>
      </c>
      <c r="F2045" s="6" t="s">
        <v>2734</v>
      </c>
    </row>
    <row r="2046" spans="1:6" x14ac:dyDescent="0.3">
      <c r="A2046" s="15" t="s">
        <v>573</v>
      </c>
      <c r="B2046" s="14">
        <v>41701</v>
      </c>
      <c r="C2046" s="14">
        <v>41750</v>
      </c>
      <c r="D2046" s="59"/>
      <c r="E2046" s="83" t="s">
        <v>2715</v>
      </c>
      <c r="F2046" s="83" t="s">
        <v>2780</v>
      </c>
    </row>
    <row r="2047" spans="1:6" x14ac:dyDescent="0.3">
      <c r="A2047" s="23"/>
      <c r="B2047" s="24"/>
      <c r="C2047" s="24"/>
      <c r="D2047" s="27"/>
      <c r="E2047" s="25"/>
      <c r="F2047" s="25"/>
    </row>
    <row r="2048" spans="1:6" x14ac:dyDescent="0.3">
      <c r="A2048" s="15" t="s">
        <v>573</v>
      </c>
      <c r="B2048" s="14">
        <v>41708</v>
      </c>
      <c r="C2048" s="14">
        <v>41726</v>
      </c>
      <c r="D2048" s="186"/>
      <c r="E2048" s="18" t="s">
        <v>2321</v>
      </c>
      <c r="F2048" s="18" t="s">
        <v>2322</v>
      </c>
    </row>
    <row r="2049" spans="1:11" x14ac:dyDescent="0.3">
      <c r="A2049" s="15" t="s">
        <v>573</v>
      </c>
      <c r="B2049" s="14">
        <v>41708</v>
      </c>
      <c r="C2049" s="14"/>
      <c r="D2049" s="5"/>
      <c r="E2049" s="6" t="s">
        <v>206</v>
      </c>
      <c r="F2049" s="6" t="s">
        <v>205</v>
      </c>
    </row>
    <row r="2050" spans="1:11" s="150" customFormat="1" x14ac:dyDescent="0.3">
      <c r="A2050" s="15" t="s">
        <v>573</v>
      </c>
      <c r="B2050" s="14">
        <v>41708</v>
      </c>
      <c r="C2050" s="14"/>
      <c r="D2050" s="5"/>
      <c r="E2050" s="18" t="s">
        <v>2439</v>
      </c>
      <c r="F2050" s="18" t="s">
        <v>2440</v>
      </c>
      <c r="G2050" s="145"/>
      <c r="H2050" s="146"/>
      <c r="I2050" s="147"/>
      <c r="J2050" s="148"/>
      <c r="K2050" s="141"/>
    </row>
    <row r="2051" spans="1:11" x14ac:dyDescent="0.3">
      <c r="A2051" s="15" t="s">
        <v>573</v>
      </c>
      <c r="B2051" s="14">
        <v>41708</v>
      </c>
      <c r="C2051" s="14"/>
      <c r="D2051" s="5"/>
      <c r="E2051" s="18" t="s">
        <v>3253</v>
      </c>
      <c r="F2051" s="18" t="s">
        <v>3254</v>
      </c>
    </row>
    <row r="2052" spans="1:11" x14ac:dyDescent="0.3">
      <c r="A2052" s="15" t="s">
        <v>573</v>
      </c>
      <c r="B2052" s="14">
        <v>41708</v>
      </c>
      <c r="C2052" s="14">
        <v>41745</v>
      </c>
      <c r="D2052" s="5"/>
      <c r="E2052" s="6" t="s">
        <v>2544</v>
      </c>
      <c r="F2052" s="6" t="s">
        <v>2545</v>
      </c>
    </row>
    <row r="2053" spans="1:11" x14ac:dyDescent="0.3">
      <c r="A2053" s="15" t="s">
        <v>573</v>
      </c>
      <c r="B2053" s="14">
        <v>41708</v>
      </c>
      <c r="C2053" s="14">
        <v>41708</v>
      </c>
      <c r="D2053" s="7" t="s">
        <v>3306</v>
      </c>
      <c r="E2053" s="18" t="s">
        <v>1334</v>
      </c>
      <c r="F2053" s="18" t="s">
        <v>1335</v>
      </c>
    </row>
    <row r="2054" spans="1:11" x14ac:dyDescent="0.3">
      <c r="A2054" s="15" t="s">
        <v>573</v>
      </c>
      <c r="B2054" s="14">
        <v>41708</v>
      </c>
      <c r="C2054" s="14">
        <v>41708</v>
      </c>
      <c r="D2054" s="7" t="s">
        <v>3306</v>
      </c>
      <c r="E2054" s="153" t="s">
        <v>64</v>
      </c>
      <c r="F2054" s="173" t="s">
        <v>65</v>
      </c>
    </row>
    <row r="2055" spans="1:11" x14ac:dyDescent="0.3">
      <c r="A2055" s="15" t="s">
        <v>573</v>
      </c>
      <c r="B2055" s="14">
        <v>41708</v>
      </c>
      <c r="C2055" s="14">
        <v>41708</v>
      </c>
      <c r="D2055" s="7" t="s">
        <v>3306</v>
      </c>
      <c r="E2055" s="153" t="s">
        <v>70</v>
      </c>
      <c r="F2055" s="173" t="s">
        <v>71</v>
      </c>
    </row>
    <row r="2056" spans="1:11" x14ac:dyDescent="0.3">
      <c r="A2056" s="15" t="s">
        <v>573</v>
      </c>
      <c r="B2056" s="14">
        <v>41708</v>
      </c>
      <c r="C2056" s="14">
        <v>41708</v>
      </c>
      <c r="D2056" s="7" t="s">
        <v>3306</v>
      </c>
      <c r="E2056" s="153" t="s">
        <v>66</v>
      </c>
      <c r="F2056" s="173" t="s">
        <v>67</v>
      </c>
    </row>
    <row r="2057" spans="1:11" x14ac:dyDescent="0.3">
      <c r="A2057" s="15" t="s">
        <v>573</v>
      </c>
      <c r="B2057" s="14">
        <v>41708</v>
      </c>
      <c r="C2057" s="14">
        <v>41708</v>
      </c>
      <c r="D2057" s="7" t="s">
        <v>3306</v>
      </c>
      <c r="E2057" s="157" t="s">
        <v>2922</v>
      </c>
      <c r="F2057" s="155" t="s">
        <v>3267</v>
      </c>
    </row>
    <row r="2058" spans="1:11" x14ac:dyDescent="0.3">
      <c r="A2058" s="15" t="s">
        <v>573</v>
      </c>
      <c r="B2058" s="14">
        <v>41708</v>
      </c>
      <c r="C2058" s="14">
        <v>41708</v>
      </c>
      <c r="D2058" s="35"/>
      <c r="E2058" s="6" t="s">
        <v>2642</v>
      </c>
      <c r="F2058" s="6" t="s">
        <v>2643</v>
      </c>
    </row>
    <row r="2059" spans="1:11" x14ac:dyDescent="0.3">
      <c r="A2059" s="15" t="s">
        <v>573</v>
      </c>
      <c r="B2059" s="14">
        <v>41708</v>
      </c>
      <c r="C2059" s="14">
        <v>41708</v>
      </c>
      <c r="D2059" s="37"/>
      <c r="E2059" s="19" t="s">
        <v>2051</v>
      </c>
      <c r="F2059" s="19" t="s">
        <v>2052</v>
      </c>
    </row>
    <row r="2060" spans="1:11" x14ac:dyDescent="0.3">
      <c r="A2060" s="15" t="s">
        <v>573</v>
      </c>
      <c r="B2060" s="14">
        <v>41708</v>
      </c>
      <c r="C2060" s="14">
        <v>41708</v>
      </c>
      <c r="D2060" s="37"/>
      <c r="E2060" s="21" t="s">
        <v>1008</v>
      </c>
      <c r="F2060" s="21" t="s">
        <v>1009</v>
      </c>
    </row>
    <row r="2061" spans="1:11" x14ac:dyDescent="0.3">
      <c r="A2061" s="15" t="s">
        <v>573</v>
      </c>
      <c r="B2061" s="14">
        <v>41708</v>
      </c>
      <c r="C2061" s="14">
        <v>41708</v>
      </c>
      <c r="D2061" s="37"/>
      <c r="E2061" s="19" t="s">
        <v>2053</v>
      </c>
      <c r="F2061" s="19" t="s">
        <v>2054</v>
      </c>
    </row>
    <row r="2062" spans="1:11" x14ac:dyDescent="0.3">
      <c r="A2062" s="15" t="s">
        <v>573</v>
      </c>
      <c r="B2062" s="14">
        <v>41708</v>
      </c>
      <c r="C2062" s="14">
        <v>41708</v>
      </c>
      <c r="D2062" s="37"/>
      <c r="E2062" s="19" t="s">
        <v>2055</v>
      </c>
      <c r="F2062" s="19" t="s">
        <v>2056</v>
      </c>
    </row>
    <row r="2063" spans="1:11" x14ac:dyDescent="0.3">
      <c r="A2063" s="15" t="s">
        <v>573</v>
      </c>
      <c r="B2063" s="14">
        <v>41708</v>
      </c>
      <c r="C2063" s="14">
        <v>41708</v>
      </c>
      <c r="D2063" s="37"/>
      <c r="E2063" s="19" t="s">
        <v>2057</v>
      </c>
      <c r="F2063" s="19" t="s">
        <v>2058</v>
      </c>
    </row>
    <row r="2064" spans="1:11" x14ac:dyDescent="0.3">
      <c r="A2064" s="15" t="s">
        <v>573</v>
      </c>
      <c r="B2064" s="14">
        <v>41708</v>
      </c>
      <c r="C2064" s="14">
        <v>41708</v>
      </c>
      <c r="D2064" s="37"/>
      <c r="E2064" s="19" t="s">
        <v>2059</v>
      </c>
      <c r="F2064" s="19" t="s">
        <v>2060</v>
      </c>
    </row>
    <row r="2065" spans="1:6" x14ac:dyDescent="0.3">
      <c r="A2065" s="15" t="s">
        <v>573</v>
      </c>
      <c r="B2065" s="14">
        <v>41708</v>
      </c>
      <c r="C2065" s="14">
        <v>41708</v>
      </c>
      <c r="D2065" s="37"/>
      <c r="E2065" s="19" t="s">
        <v>2274</v>
      </c>
      <c r="F2065" s="19" t="s">
        <v>2275</v>
      </c>
    </row>
    <row r="2066" spans="1:6" x14ac:dyDescent="0.3">
      <c r="A2066" s="15" t="s">
        <v>573</v>
      </c>
      <c r="B2066" s="14">
        <v>41708</v>
      </c>
      <c r="C2066" s="14">
        <v>41708</v>
      </c>
      <c r="D2066" s="37"/>
      <c r="E2066" s="19" t="s">
        <v>3111</v>
      </c>
      <c r="F2066" s="19" t="s">
        <v>3112</v>
      </c>
    </row>
    <row r="2067" spans="1:6" x14ac:dyDescent="0.3">
      <c r="A2067" s="15" t="s">
        <v>573</v>
      </c>
      <c r="B2067" s="14">
        <v>41708</v>
      </c>
      <c r="C2067" s="14">
        <v>41708</v>
      </c>
      <c r="D2067" s="35"/>
      <c r="E2067" s="19" t="s">
        <v>1830</v>
      </c>
      <c r="F2067" s="19" t="s">
        <v>1831</v>
      </c>
    </row>
    <row r="2068" spans="1:6" x14ac:dyDescent="0.3">
      <c r="A2068" s="15" t="s">
        <v>573</v>
      </c>
      <c r="B2068" s="14">
        <v>41708</v>
      </c>
      <c r="C2068" s="14">
        <v>41708</v>
      </c>
      <c r="D2068" s="35"/>
      <c r="E2068" s="83" t="s">
        <v>1753</v>
      </c>
      <c r="F2068" s="83" t="s">
        <v>3113</v>
      </c>
    </row>
    <row r="2069" spans="1:6" x14ac:dyDescent="0.3">
      <c r="A2069" s="15" t="s">
        <v>573</v>
      </c>
      <c r="B2069" s="14">
        <v>41708</v>
      </c>
      <c r="C2069" s="14">
        <v>41708</v>
      </c>
      <c r="D2069" s="35"/>
      <c r="E2069" s="6" t="s">
        <v>2634</v>
      </c>
      <c r="F2069" s="6" t="s">
        <v>2635</v>
      </c>
    </row>
    <row r="2070" spans="1:6" x14ac:dyDescent="0.3">
      <c r="A2070" s="141" t="s">
        <v>573</v>
      </c>
      <c r="B2070" s="142">
        <v>41708</v>
      </c>
      <c r="C2070" s="14">
        <v>41708</v>
      </c>
      <c r="D2070" s="143"/>
      <c r="E2070" s="151" t="s">
        <v>848</v>
      </c>
      <c r="F2070" s="144" t="s">
        <v>3144</v>
      </c>
    </row>
    <row r="2071" spans="1:6" x14ac:dyDescent="0.3">
      <c r="A2071" s="15" t="s">
        <v>573</v>
      </c>
      <c r="B2071" s="14">
        <v>41708</v>
      </c>
      <c r="C2071" s="14">
        <v>41708</v>
      </c>
      <c r="D2071" s="168"/>
      <c r="E2071" s="151" t="s">
        <v>3226</v>
      </c>
      <c r="F2071" s="144" t="s">
        <v>3227</v>
      </c>
    </row>
    <row r="2072" spans="1:6" x14ac:dyDescent="0.3">
      <c r="A2072" s="141" t="s">
        <v>573</v>
      </c>
      <c r="B2072" s="142">
        <v>41708</v>
      </c>
      <c r="C2072" s="14">
        <v>41708</v>
      </c>
      <c r="D2072" s="168"/>
      <c r="E2072" s="151" t="s">
        <v>3228</v>
      </c>
      <c r="F2072" s="144" t="s">
        <v>3229</v>
      </c>
    </row>
    <row r="2073" spans="1:6" x14ac:dyDescent="0.3">
      <c r="A2073" s="15" t="s">
        <v>573</v>
      </c>
      <c r="B2073" s="14">
        <v>41708</v>
      </c>
      <c r="C2073" s="14">
        <v>41708</v>
      </c>
      <c r="D2073" s="66" t="s">
        <v>2677</v>
      </c>
      <c r="E2073" s="6" t="s">
        <v>470</v>
      </c>
      <c r="F2073" s="6" t="s">
        <v>469</v>
      </c>
    </row>
    <row r="2074" spans="1:6" x14ac:dyDescent="0.3">
      <c r="A2074" s="15" t="s">
        <v>573</v>
      </c>
      <c r="B2074" s="14">
        <v>41708</v>
      </c>
      <c r="C2074" s="14">
        <v>41708</v>
      </c>
      <c r="D2074" s="66" t="s">
        <v>2677</v>
      </c>
      <c r="E2074" s="8" t="s">
        <v>117</v>
      </c>
      <c r="F2074" s="8" t="s">
        <v>118</v>
      </c>
    </row>
    <row r="2075" spans="1:6" x14ac:dyDescent="0.3">
      <c r="A2075" s="15" t="s">
        <v>573</v>
      </c>
      <c r="B2075" s="14">
        <v>41708</v>
      </c>
      <c r="C2075" s="14">
        <v>41708</v>
      </c>
      <c r="D2075" s="66" t="s">
        <v>2677</v>
      </c>
      <c r="E2075" s="6" t="s">
        <v>468</v>
      </c>
      <c r="F2075" s="6" t="s">
        <v>467</v>
      </c>
    </row>
    <row r="2076" spans="1:6" x14ac:dyDescent="0.3">
      <c r="A2076" s="15" t="s">
        <v>573</v>
      </c>
      <c r="B2076" s="14">
        <v>41708</v>
      </c>
      <c r="C2076" s="14">
        <v>41708</v>
      </c>
      <c r="D2076" s="66" t="s">
        <v>2677</v>
      </c>
      <c r="E2076" s="6" t="s">
        <v>2692</v>
      </c>
      <c r="F2076" s="6" t="s">
        <v>2693</v>
      </c>
    </row>
    <row r="2077" spans="1:6" x14ac:dyDescent="0.3">
      <c r="A2077" s="15" t="s">
        <v>573</v>
      </c>
      <c r="B2077" s="14">
        <v>41708</v>
      </c>
      <c r="C2077" s="14">
        <v>41708</v>
      </c>
      <c r="D2077" s="66" t="s">
        <v>2677</v>
      </c>
      <c r="E2077" s="6" t="s">
        <v>553</v>
      </c>
      <c r="F2077" s="6" t="s">
        <v>552</v>
      </c>
    </row>
    <row r="2078" spans="1:6" x14ac:dyDescent="0.3">
      <c r="A2078" s="15" t="s">
        <v>573</v>
      </c>
      <c r="B2078" s="14">
        <v>41708</v>
      </c>
      <c r="C2078" s="14">
        <v>41754</v>
      </c>
      <c r="D2078" s="5"/>
      <c r="E2078" s="19" t="s">
        <v>3200</v>
      </c>
      <c r="F2078" s="19" t="s">
        <v>3201</v>
      </c>
    </row>
    <row r="2079" spans="1:6" x14ac:dyDescent="0.3">
      <c r="A2079" s="15" t="s">
        <v>573</v>
      </c>
      <c r="B2079" s="14">
        <v>41708</v>
      </c>
      <c r="C2079" s="14">
        <v>41754</v>
      </c>
      <c r="D2079" s="5"/>
      <c r="E2079" s="19" t="s">
        <v>3202</v>
      </c>
      <c r="F2079" s="26" t="s">
        <v>3203</v>
      </c>
    </row>
    <row r="2080" spans="1:6" x14ac:dyDescent="0.3">
      <c r="A2080" s="15" t="s">
        <v>573</v>
      </c>
      <c r="B2080" s="14">
        <v>41708</v>
      </c>
      <c r="C2080" s="14">
        <v>41754</v>
      </c>
      <c r="D2080" s="60"/>
      <c r="E2080" s="19" t="s">
        <v>3204</v>
      </c>
      <c r="F2080" s="19" t="s">
        <v>3205</v>
      </c>
    </row>
    <row r="2081" spans="1:11" x14ac:dyDescent="0.3">
      <c r="A2081" s="15" t="s">
        <v>573</v>
      </c>
      <c r="B2081" s="14">
        <v>41708</v>
      </c>
      <c r="C2081" s="14">
        <v>41754</v>
      </c>
      <c r="D2081" s="5"/>
      <c r="E2081" s="19" t="s">
        <v>3206</v>
      </c>
      <c r="F2081" s="26" t="s">
        <v>3207</v>
      </c>
    </row>
    <row r="2082" spans="1:11" x14ac:dyDescent="0.3">
      <c r="A2082" s="15" t="s">
        <v>573</v>
      </c>
      <c r="B2082" s="14">
        <v>41708</v>
      </c>
      <c r="C2082" s="14">
        <v>41708</v>
      </c>
      <c r="D2082" s="5"/>
      <c r="E2082" s="6" t="s">
        <v>191</v>
      </c>
      <c r="F2082" s="6" t="s">
        <v>192</v>
      </c>
    </row>
    <row r="2083" spans="1:11" x14ac:dyDescent="0.3">
      <c r="A2083" s="15" t="s">
        <v>573</v>
      </c>
      <c r="B2083" s="14">
        <v>41708</v>
      </c>
      <c r="C2083" s="14">
        <v>41725</v>
      </c>
      <c r="D2083" s="5"/>
      <c r="E2083" s="189" t="s">
        <v>2341</v>
      </c>
      <c r="F2083" s="6" t="s">
        <v>3293</v>
      </c>
    </row>
    <row r="2084" spans="1:11" s="150" customFormat="1" x14ac:dyDescent="0.3">
      <c r="A2084" s="15" t="s">
        <v>573</v>
      </c>
      <c r="B2084" s="14">
        <v>41708</v>
      </c>
      <c r="C2084" s="14">
        <v>41743</v>
      </c>
      <c r="D2084" s="5"/>
      <c r="E2084" s="19" t="s">
        <v>2455</v>
      </c>
      <c r="F2084" s="19" t="s">
        <v>2456</v>
      </c>
      <c r="G2084" s="169"/>
      <c r="H2084" s="170"/>
      <c r="I2084" s="171"/>
      <c r="J2084" s="172"/>
      <c r="K2084" s="149"/>
    </row>
    <row r="2085" spans="1:11" x14ac:dyDescent="0.3">
      <c r="A2085" s="15" t="s">
        <v>573</v>
      </c>
      <c r="B2085" s="14">
        <v>41708</v>
      </c>
      <c r="C2085" s="14">
        <v>41733</v>
      </c>
      <c r="D2085" s="5"/>
      <c r="E2085" s="19" t="s">
        <v>2387</v>
      </c>
      <c r="F2085" s="19" t="s">
        <v>2388</v>
      </c>
    </row>
    <row r="2086" spans="1:11" x14ac:dyDescent="0.3">
      <c r="A2086" s="15" t="s">
        <v>573</v>
      </c>
      <c r="B2086" s="14">
        <v>41708</v>
      </c>
      <c r="C2086" s="14">
        <v>41736</v>
      </c>
      <c r="D2086" s="5"/>
      <c r="E2086" s="157" t="s">
        <v>2319</v>
      </c>
      <c r="F2086" s="155" t="s">
        <v>2320</v>
      </c>
    </row>
    <row r="2087" spans="1:11" x14ac:dyDescent="0.3">
      <c r="A2087" s="15" t="s">
        <v>573</v>
      </c>
      <c r="B2087" s="14">
        <v>41708</v>
      </c>
      <c r="C2087" s="14">
        <v>41736</v>
      </c>
      <c r="D2087" s="5"/>
      <c r="E2087" s="157" t="s">
        <v>3328</v>
      </c>
      <c r="F2087" s="155" t="s">
        <v>2620</v>
      </c>
    </row>
    <row r="2088" spans="1:11" x14ac:dyDescent="0.3">
      <c r="A2088" s="15" t="s">
        <v>573</v>
      </c>
      <c r="B2088" s="14">
        <v>41708</v>
      </c>
      <c r="C2088" s="14">
        <v>41708</v>
      </c>
      <c r="D2088" s="5"/>
      <c r="E2088" s="18" t="s">
        <v>2311</v>
      </c>
      <c r="F2088" s="18" t="s">
        <v>2312</v>
      </c>
    </row>
    <row r="2089" spans="1:11" x14ac:dyDescent="0.3">
      <c r="A2089" s="15" t="s">
        <v>573</v>
      </c>
      <c r="B2089" s="14">
        <v>41708</v>
      </c>
      <c r="C2089" s="14">
        <v>41750</v>
      </c>
      <c r="D2089" s="5"/>
      <c r="E2089" s="8" t="s">
        <v>129</v>
      </c>
      <c r="F2089" s="8" t="s">
        <v>130</v>
      </c>
    </row>
    <row r="2090" spans="1:11" x14ac:dyDescent="0.3">
      <c r="A2090" s="24"/>
      <c r="B2090" s="27"/>
      <c r="C2090" s="24"/>
      <c r="D2090" s="27"/>
      <c r="E2090" s="25"/>
      <c r="F2090" s="25"/>
    </row>
  </sheetData>
  <autoFilter ref="C1:C2090"/>
  <sortState ref="A1281:F1315">
    <sortCondition ref="E592:E636"/>
  </sortState>
  <mergeCells count="1">
    <mergeCell ref="A1:F1"/>
  </mergeCells>
  <conditionalFormatting sqref="E2060 E954:E965 E827:E842">
    <cfRule type="duplicateValues" dxfId="2937" priority="3914"/>
  </conditionalFormatting>
  <conditionalFormatting sqref="E967:E976">
    <cfRule type="duplicateValues" dxfId="2936" priority="3913"/>
  </conditionalFormatting>
  <conditionalFormatting sqref="E939:E941 E848:E849 E943:E953">
    <cfRule type="duplicateValues" dxfId="2935" priority="3899"/>
  </conditionalFormatting>
  <conditionalFormatting sqref="E1460 E843:E847">
    <cfRule type="duplicateValues" dxfId="2934" priority="3898"/>
  </conditionalFormatting>
  <conditionalFormatting sqref="E982:E998">
    <cfRule type="duplicateValues" dxfId="2933" priority="3897"/>
  </conditionalFormatting>
  <conditionalFormatting sqref="E977:E981 E789">
    <cfRule type="duplicateValues" dxfId="2932" priority="3896"/>
  </conditionalFormatting>
  <conditionalFormatting sqref="E1622:E1623 E1470 E1205">
    <cfRule type="duplicateValues" dxfId="2931" priority="3892"/>
  </conditionalFormatting>
  <conditionalFormatting sqref="E1671:E1678 E1571 E1095:E1097 E404:E406">
    <cfRule type="duplicateValues" dxfId="2930" priority="3891"/>
  </conditionalFormatting>
  <conditionalFormatting sqref="E1740:E1741 E1746:E1747 E1743 E1749">
    <cfRule type="duplicateValues" dxfId="2929" priority="3884"/>
  </conditionalFormatting>
  <conditionalFormatting sqref="E1066:E1067 E1064 E1057:E1059">
    <cfRule type="duplicateValues" dxfId="2928" priority="3868"/>
  </conditionalFormatting>
  <conditionalFormatting sqref="E2067 E1326 E1645:E1652">
    <cfRule type="duplicateValues" dxfId="2927" priority="3867"/>
  </conditionalFormatting>
  <conditionalFormatting sqref="E1038:E1040 E1007:E1009 E1011:E1015">
    <cfRule type="duplicateValues" dxfId="2926" priority="3852"/>
  </conditionalFormatting>
  <conditionalFormatting sqref="E1016:E1021">
    <cfRule type="duplicateValues" dxfId="2925" priority="3850"/>
  </conditionalFormatting>
  <conditionalFormatting sqref="E1619 E937:E938 E850:E858 E826">
    <cfRule type="duplicateValues" dxfId="2924" priority="3849"/>
  </conditionalFormatting>
  <conditionalFormatting sqref="E1359 E707:E708 E700:E703 E705">
    <cfRule type="duplicateValues" dxfId="2923" priority="3839"/>
  </conditionalFormatting>
  <conditionalFormatting sqref="E926 E725:E733">
    <cfRule type="duplicateValues" dxfId="2922" priority="3837"/>
  </conditionalFormatting>
  <conditionalFormatting sqref="E719:E724">
    <cfRule type="duplicateValues" dxfId="2921" priority="3836"/>
  </conditionalFormatting>
  <conditionalFormatting sqref="E1834:E1843">
    <cfRule type="duplicateValues" dxfId="2920" priority="3834"/>
  </conditionalFormatting>
  <conditionalFormatting sqref="E1831:E1833">
    <cfRule type="duplicateValues" dxfId="2919" priority="3832"/>
  </conditionalFormatting>
  <conditionalFormatting sqref="E1591 E883:E886 E878:E881">
    <cfRule type="duplicateValues" dxfId="2918" priority="4074"/>
  </conditionalFormatting>
  <conditionalFormatting sqref="E2053 E1851:E1854">
    <cfRule type="duplicateValues" dxfId="2917" priority="4089"/>
  </conditionalFormatting>
  <conditionalFormatting sqref="E1230:E1232 E810 E820:E821">
    <cfRule type="duplicateValues" dxfId="2916" priority="3821"/>
  </conditionalFormatting>
  <conditionalFormatting sqref="E1243:E1259">
    <cfRule type="duplicateValues" dxfId="2915" priority="3820"/>
  </conditionalFormatting>
  <conditionalFormatting sqref="E1237:E1242">
    <cfRule type="duplicateValues" dxfId="2914" priority="3819"/>
  </conditionalFormatting>
  <conditionalFormatting sqref="E1282:E1285">
    <cfRule type="duplicateValues" dxfId="2913" priority="3816"/>
  </conditionalFormatting>
  <conditionalFormatting sqref="E2028 E1422:E1424 E704">
    <cfRule type="duplicateValues" dxfId="2912" priority="4119"/>
  </conditionalFormatting>
  <conditionalFormatting sqref="E1701">
    <cfRule type="duplicateValues" dxfId="2911" priority="3791"/>
  </conditionalFormatting>
  <conditionalFormatting sqref="E1442">
    <cfRule type="duplicateValues" dxfId="2910" priority="3790"/>
  </conditionalFormatting>
  <conditionalFormatting sqref="E1354">
    <cfRule type="duplicateValues" dxfId="2909" priority="3789"/>
  </conditionalFormatting>
  <conditionalFormatting sqref="E1264:E1281 E818 E1158:E1159 E1229">
    <cfRule type="duplicateValues" dxfId="2908" priority="4296"/>
  </conditionalFormatting>
  <conditionalFormatting sqref="E1286:E1298">
    <cfRule type="duplicateValues" dxfId="2907" priority="4298"/>
  </conditionalFormatting>
  <conditionalFormatting sqref="E1157">
    <cfRule type="duplicateValues" dxfId="2906" priority="3788"/>
  </conditionalFormatting>
  <conditionalFormatting sqref="E1093">
    <cfRule type="duplicateValues" dxfId="2905" priority="3787"/>
  </conditionalFormatting>
  <conditionalFormatting sqref="E1797">
    <cfRule type="duplicateValues" dxfId="2904" priority="3786"/>
  </conditionalFormatting>
  <conditionalFormatting sqref="E2047">
    <cfRule type="duplicateValues" dxfId="2903" priority="3785"/>
  </conditionalFormatting>
  <conditionalFormatting sqref="E709:E718">
    <cfRule type="duplicateValues" dxfId="2902" priority="4428"/>
  </conditionalFormatting>
  <conditionalFormatting sqref="E595">
    <cfRule type="duplicateValues" dxfId="2901" priority="3779"/>
  </conditionalFormatting>
  <conditionalFormatting sqref="E816">
    <cfRule type="duplicateValues" dxfId="2900" priority="3747"/>
    <cfRule type="duplicateValues" dxfId="2899" priority="3748"/>
  </conditionalFormatting>
  <conditionalFormatting sqref="E1234">
    <cfRule type="duplicateValues" dxfId="2898" priority="3737"/>
    <cfRule type="duplicateValues" dxfId="2897" priority="3738"/>
  </conditionalFormatting>
  <conditionalFormatting sqref="E1176">
    <cfRule type="duplicateValues" dxfId="2896" priority="3731"/>
    <cfRule type="duplicateValues" dxfId="2895" priority="3732"/>
  </conditionalFormatting>
  <conditionalFormatting sqref="E1342">
    <cfRule type="duplicateValues" dxfId="2894" priority="3729"/>
    <cfRule type="duplicateValues" dxfId="2893" priority="3730"/>
  </conditionalFormatting>
  <conditionalFormatting sqref="E1313">
    <cfRule type="duplicateValues" dxfId="2892" priority="3721"/>
    <cfRule type="duplicateValues" dxfId="2891" priority="3722"/>
  </conditionalFormatting>
  <conditionalFormatting sqref="E822">
    <cfRule type="duplicateValues" dxfId="2890" priority="3719"/>
    <cfRule type="duplicateValues" dxfId="2889" priority="3720"/>
  </conditionalFormatting>
  <conditionalFormatting sqref="E1311">
    <cfRule type="duplicateValues" dxfId="2888" priority="3695"/>
    <cfRule type="duplicateValues" dxfId="2887" priority="3696"/>
  </conditionalFormatting>
  <conditionalFormatting sqref="E2052">
    <cfRule type="duplicateValues" dxfId="2886" priority="3665"/>
    <cfRule type="duplicateValues" dxfId="2885" priority="3666"/>
  </conditionalFormatting>
  <conditionalFormatting sqref="E1745">
    <cfRule type="duplicateValues" dxfId="2884" priority="3663"/>
    <cfRule type="duplicateValues" dxfId="2883" priority="3664"/>
  </conditionalFormatting>
  <conditionalFormatting sqref="E1177">
    <cfRule type="duplicateValues" dxfId="2882" priority="3661"/>
    <cfRule type="duplicateValues" dxfId="2881" priority="3662"/>
  </conditionalFormatting>
  <conditionalFormatting sqref="E1162">
    <cfRule type="duplicateValues" dxfId="2880" priority="3655"/>
    <cfRule type="duplicateValues" dxfId="2879" priority="3656"/>
  </conditionalFormatting>
  <conditionalFormatting sqref="E1724">
    <cfRule type="duplicateValues" dxfId="2878" priority="3553"/>
    <cfRule type="duplicateValues" dxfId="2877" priority="3554"/>
  </conditionalFormatting>
  <conditionalFormatting sqref="E1078">
    <cfRule type="duplicateValues" dxfId="2876" priority="3545"/>
    <cfRule type="duplicateValues" dxfId="2875" priority="3546"/>
  </conditionalFormatting>
  <conditionalFormatting sqref="E1689">
    <cfRule type="duplicateValues" dxfId="2874" priority="3541"/>
    <cfRule type="duplicateValues" dxfId="2873" priority="3542"/>
  </conditionalFormatting>
  <conditionalFormatting sqref="E1690">
    <cfRule type="duplicateValues" dxfId="2872" priority="3539"/>
    <cfRule type="duplicateValues" dxfId="2871" priority="3540"/>
  </conditionalFormatting>
  <conditionalFormatting sqref="E1161">
    <cfRule type="duplicateValues" dxfId="2870" priority="3523"/>
    <cfRule type="duplicateValues" dxfId="2869" priority="3524"/>
  </conditionalFormatting>
  <conditionalFormatting sqref="E2023">
    <cfRule type="duplicateValues" dxfId="2868" priority="3509"/>
    <cfRule type="duplicateValues" dxfId="2867" priority="3510"/>
  </conditionalFormatting>
  <conditionalFormatting sqref="E2024">
    <cfRule type="duplicateValues" dxfId="2866" priority="3507"/>
    <cfRule type="duplicateValues" dxfId="2865" priority="3508"/>
  </conditionalFormatting>
  <conditionalFormatting sqref="E1163">
    <cfRule type="duplicateValues" dxfId="2864" priority="3499"/>
    <cfRule type="duplicateValues" dxfId="2863" priority="3500"/>
  </conditionalFormatting>
  <conditionalFormatting sqref="E1866">
    <cfRule type="duplicateValues" dxfId="2862" priority="3497"/>
    <cfRule type="duplicateValues" dxfId="2861" priority="3498"/>
  </conditionalFormatting>
  <conditionalFormatting sqref="E1010">
    <cfRule type="duplicateValues" dxfId="2860" priority="3493"/>
    <cfRule type="duplicateValues" dxfId="2859" priority="3494"/>
  </conditionalFormatting>
  <conditionalFormatting sqref="E1164">
    <cfRule type="duplicateValues" dxfId="2858" priority="3489"/>
    <cfRule type="duplicateValues" dxfId="2857" priority="3490"/>
  </conditionalFormatting>
  <conditionalFormatting sqref="E1742">
    <cfRule type="duplicateValues" dxfId="2856" priority="3485"/>
    <cfRule type="duplicateValues" dxfId="2855" priority="3486"/>
  </conditionalFormatting>
  <conditionalFormatting sqref="E1347">
    <cfRule type="duplicateValues" dxfId="2854" priority="3477"/>
    <cfRule type="duplicateValues" dxfId="2853" priority="3478"/>
  </conditionalFormatting>
  <conditionalFormatting sqref="E1348">
    <cfRule type="duplicateValues" dxfId="2852" priority="3467"/>
    <cfRule type="duplicateValues" dxfId="2851" priority="3468"/>
  </conditionalFormatting>
  <conditionalFormatting sqref="E1165">
    <cfRule type="duplicateValues" dxfId="2850" priority="3461"/>
    <cfRule type="duplicateValues" dxfId="2849" priority="3462"/>
  </conditionalFormatting>
  <conditionalFormatting sqref="E1168">
    <cfRule type="duplicateValues" dxfId="2848" priority="3459"/>
    <cfRule type="duplicateValues" dxfId="2847" priority="3460"/>
  </conditionalFormatting>
  <conditionalFormatting sqref="E691:E693">
    <cfRule type="duplicateValues" dxfId="2846" priority="3451"/>
    <cfRule type="duplicateValues" dxfId="2845" priority="3452"/>
  </conditionalFormatting>
  <conditionalFormatting sqref="E1167">
    <cfRule type="duplicateValues" dxfId="2844" priority="3441"/>
    <cfRule type="duplicateValues" dxfId="2843" priority="3442"/>
  </conditionalFormatting>
  <conditionalFormatting sqref="E1166">
    <cfRule type="duplicateValues" dxfId="2842" priority="3431"/>
    <cfRule type="duplicateValues" dxfId="2841" priority="3432"/>
  </conditionalFormatting>
  <conditionalFormatting sqref="E1169">
    <cfRule type="duplicateValues" dxfId="2840" priority="3425"/>
    <cfRule type="duplicateValues" dxfId="2839" priority="3426"/>
  </conditionalFormatting>
  <conditionalFormatting sqref="E1868">
    <cfRule type="duplicateValues" dxfId="2838" priority="3409"/>
    <cfRule type="duplicateValues" dxfId="2837" priority="3410"/>
  </conditionalFormatting>
  <conditionalFormatting sqref="E1735">
    <cfRule type="duplicateValues" dxfId="2836" priority="3405"/>
    <cfRule type="duplicateValues" dxfId="2835" priority="3406"/>
  </conditionalFormatting>
  <conditionalFormatting sqref="E1769">
    <cfRule type="duplicateValues" dxfId="2834" priority="3403"/>
    <cfRule type="duplicateValues" dxfId="2833" priority="3404"/>
  </conditionalFormatting>
  <conditionalFormatting sqref="E1143">
    <cfRule type="duplicateValues" dxfId="2832" priority="3389"/>
    <cfRule type="duplicateValues" dxfId="2831" priority="3390"/>
  </conditionalFormatting>
  <conditionalFormatting sqref="E1170">
    <cfRule type="duplicateValues" dxfId="2830" priority="3341"/>
    <cfRule type="duplicateValues" dxfId="2829" priority="3342"/>
  </conditionalFormatting>
  <conditionalFormatting sqref="E1398">
    <cfRule type="duplicateValues" dxfId="2828" priority="3293"/>
    <cfRule type="duplicateValues" dxfId="2827" priority="3294"/>
  </conditionalFormatting>
  <conditionalFormatting sqref="E1349">
    <cfRule type="duplicateValues" dxfId="2826" priority="3291"/>
    <cfRule type="duplicateValues" dxfId="2825" priority="3292"/>
  </conditionalFormatting>
  <conditionalFormatting sqref="E1397">
    <cfRule type="duplicateValues" dxfId="2824" priority="3275"/>
    <cfRule type="duplicateValues" dxfId="2823" priority="3276"/>
  </conditionalFormatting>
  <conditionalFormatting sqref="E1386">
    <cfRule type="duplicateValues" dxfId="2822" priority="3251"/>
    <cfRule type="duplicateValues" dxfId="2821" priority="3252"/>
  </conditionalFormatting>
  <conditionalFormatting sqref="E2069">
    <cfRule type="duplicateValues" dxfId="2820" priority="3243"/>
    <cfRule type="duplicateValues" dxfId="2819" priority="3244"/>
  </conditionalFormatting>
  <conditionalFormatting sqref="E2031">
    <cfRule type="duplicateValues" dxfId="2818" priority="3233"/>
    <cfRule type="duplicateValues" dxfId="2817" priority="3234"/>
  </conditionalFormatting>
  <conditionalFormatting sqref="E1048">
    <cfRule type="duplicateValues" dxfId="2816" priority="3231"/>
    <cfRule type="duplicateValues" dxfId="2815" priority="3232"/>
  </conditionalFormatting>
  <conditionalFormatting sqref="E2058">
    <cfRule type="duplicateValues" dxfId="2814" priority="3201"/>
    <cfRule type="duplicateValues" dxfId="2813" priority="3202"/>
  </conditionalFormatting>
  <conditionalFormatting sqref="E2058">
    <cfRule type="duplicateValues" dxfId="2812" priority="3203"/>
    <cfRule type="duplicateValues" dxfId="2811" priority="3204"/>
  </conditionalFormatting>
  <conditionalFormatting sqref="E1171">
    <cfRule type="duplicateValues" dxfId="2810" priority="3139"/>
    <cfRule type="duplicateValues" dxfId="2809" priority="3140"/>
  </conditionalFormatting>
  <conditionalFormatting sqref="E1079">
    <cfRule type="duplicateValues" dxfId="2808" priority="3125"/>
    <cfRule type="duplicateValues" dxfId="2807" priority="3126"/>
  </conditionalFormatting>
  <conditionalFormatting sqref="E1344">
    <cfRule type="duplicateValues" dxfId="2806" priority="3105"/>
    <cfRule type="duplicateValues" dxfId="2805" priority="3106"/>
  </conditionalFormatting>
  <conditionalFormatting sqref="E2090">
    <cfRule type="duplicateValues" dxfId="2804" priority="3093"/>
  </conditionalFormatting>
  <conditionalFormatting sqref="E2090">
    <cfRule type="duplicateValues" dxfId="2803" priority="3094"/>
  </conditionalFormatting>
  <conditionalFormatting sqref="E1069">
    <cfRule type="duplicateValues" dxfId="2802" priority="3091"/>
  </conditionalFormatting>
  <conditionalFormatting sqref="E924">
    <cfRule type="duplicateValues" dxfId="2801" priority="3089"/>
  </conditionalFormatting>
  <conditionalFormatting sqref="E914">
    <cfRule type="duplicateValues" dxfId="2800" priority="3083"/>
  </conditionalFormatting>
  <conditionalFormatting sqref="E694">
    <cfRule type="duplicateValues" dxfId="2799" priority="3081"/>
  </conditionalFormatting>
  <conditionalFormatting sqref="E593">
    <cfRule type="duplicateValues" dxfId="2798" priority="3079"/>
  </conditionalFormatting>
  <conditionalFormatting sqref="E560 E578">
    <cfRule type="duplicateValues" dxfId="2797" priority="3077"/>
  </conditionalFormatting>
  <conditionalFormatting sqref="E371">
    <cfRule type="duplicateValues" dxfId="2796" priority="3075"/>
  </conditionalFormatting>
  <conditionalFormatting sqref="E352">
    <cfRule type="duplicateValues" dxfId="2795" priority="3071"/>
  </conditionalFormatting>
  <conditionalFormatting sqref="E909 E309">
    <cfRule type="duplicateValues" dxfId="2794" priority="3069"/>
  </conditionalFormatting>
  <conditionalFormatting sqref="E300">
    <cfRule type="duplicateValues" dxfId="2793" priority="3067"/>
  </conditionalFormatting>
  <conditionalFormatting sqref="E252">
    <cfRule type="duplicateValues" dxfId="2792" priority="3065"/>
  </conditionalFormatting>
  <conditionalFormatting sqref="E185">
    <cfRule type="duplicateValues" dxfId="2791" priority="3063"/>
  </conditionalFormatting>
  <conditionalFormatting sqref="E163">
    <cfRule type="duplicateValues" dxfId="2790" priority="3059"/>
  </conditionalFormatting>
  <conditionalFormatting sqref="E160">
    <cfRule type="duplicateValues" dxfId="2789" priority="3053"/>
  </conditionalFormatting>
  <conditionalFormatting sqref="E94">
    <cfRule type="duplicateValues" dxfId="2788" priority="3051"/>
  </conditionalFormatting>
  <conditionalFormatting sqref="E91">
    <cfRule type="duplicateValues" dxfId="2787" priority="3049"/>
  </conditionalFormatting>
  <conditionalFormatting sqref="E18">
    <cfRule type="duplicateValues" dxfId="2786" priority="3047"/>
  </conditionalFormatting>
  <conditionalFormatting sqref="E6">
    <cfRule type="duplicateValues" dxfId="2785" priority="3041"/>
  </conditionalFormatting>
  <conditionalFormatting sqref="E861">
    <cfRule type="duplicateValues" dxfId="2784" priority="3039"/>
  </conditionalFormatting>
  <conditionalFormatting sqref="E861">
    <cfRule type="duplicateValues" dxfId="2783" priority="3040"/>
  </conditionalFormatting>
  <conditionalFormatting sqref="E14">
    <cfRule type="duplicateValues" dxfId="2782" priority="3038"/>
  </conditionalFormatting>
  <conditionalFormatting sqref="E1151:E1156">
    <cfRule type="duplicateValues" dxfId="2781" priority="5038"/>
  </conditionalFormatting>
  <conditionalFormatting sqref="E706">
    <cfRule type="duplicateValues" dxfId="2780" priority="3034"/>
  </conditionalFormatting>
  <conditionalFormatting sqref="E706">
    <cfRule type="duplicateValues" dxfId="2779" priority="3035"/>
  </conditionalFormatting>
  <conditionalFormatting sqref="E1227 E678 E268:E282 E607:E610">
    <cfRule type="duplicateValues" dxfId="2778" priority="5055"/>
  </conditionalFormatting>
  <conditionalFormatting sqref="E910">
    <cfRule type="duplicateValues" dxfId="2777" priority="3032"/>
  </conditionalFormatting>
  <conditionalFormatting sqref="E910">
    <cfRule type="duplicateValues" dxfId="2776" priority="3033"/>
  </conditionalFormatting>
  <conditionalFormatting sqref="E558">
    <cfRule type="duplicateValues" dxfId="2775" priority="3029"/>
  </conditionalFormatting>
  <conditionalFormatting sqref="E2030">
    <cfRule type="duplicateValues" dxfId="2774" priority="3028"/>
  </conditionalFormatting>
  <conditionalFormatting sqref="E187">
    <cfRule type="duplicateValues" dxfId="2773" priority="3026"/>
  </conditionalFormatting>
  <conditionalFormatting sqref="E187">
    <cfRule type="duplicateValues" dxfId="2772" priority="3027"/>
  </conditionalFormatting>
  <conditionalFormatting sqref="E364">
    <cfRule type="duplicateValues" dxfId="2771" priority="3021"/>
  </conditionalFormatting>
  <conditionalFormatting sqref="E911">
    <cfRule type="duplicateValues" dxfId="2770" priority="3019"/>
  </conditionalFormatting>
  <conditionalFormatting sqref="E911">
    <cfRule type="duplicateValues" dxfId="2769" priority="3020"/>
  </conditionalFormatting>
  <conditionalFormatting sqref="E56">
    <cfRule type="duplicateValues" dxfId="2768" priority="3002"/>
  </conditionalFormatting>
  <conditionalFormatting sqref="E56">
    <cfRule type="duplicateValues" dxfId="2767" priority="3003"/>
  </conditionalFormatting>
  <conditionalFormatting sqref="E1108">
    <cfRule type="duplicateValues" dxfId="2766" priority="2998"/>
  </conditionalFormatting>
  <conditionalFormatting sqref="E1108">
    <cfRule type="duplicateValues" dxfId="2765" priority="2999"/>
  </conditionalFormatting>
  <conditionalFormatting sqref="E1109">
    <cfRule type="duplicateValues" dxfId="2764" priority="2996"/>
  </conditionalFormatting>
  <conditionalFormatting sqref="E1109">
    <cfRule type="duplicateValues" dxfId="2763" priority="2997"/>
  </conditionalFormatting>
  <conditionalFormatting sqref="E1110">
    <cfRule type="duplicateValues" dxfId="2762" priority="2994"/>
  </conditionalFormatting>
  <conditionalFormatting sqref="E1110">
    <cfRule type="duplicateValues" dxfId="2761" priority="2995"/>
  </conditionalFormatting>
  <conditionalFormatting sqref="E1111">
    <cfRule type="duplicateValues" dxfId="2760" priority="2992"/>
  </conditionalFormatting>
  <conditionalFormatting sqref="E1111">
    <cfRule type="duplicateValues" dxfId="2759" priority="2993"/>
  </conditionalFormatting>
  <conditionalFormatting sqref="E1112">
    <cfRule type="duplicateValues" dxfId="2758" priority="2990"/>
  </conditionalFormatting>
  <conditionalFormatting sqref="E1112">
    <cfRule type="duplicateValues" dxfId="2757" priority="2991"/>
  </conditionalFormatting>
  <conditionalFormatting sqref="E515">
    <cfRule type="duplicateValues" dxfId="2756" priority="2988"/>
  </conditionalFormatting>
  <conditionalFormatting sqref="E515">
    <cfRule type="duplicateValues" dxfId="2755" priority="2989"/>
  </conditionalFormatting>
  <conditionalFormatting sqref="E1113">
    <cfRule type="duplicateValues" dxfId="2754" priority="2986"/>
  </conditionalFormatting>
  <conditionalFormatting sqref="E1113">
    <cfRule type="duplicateValues" dxfId="2753" priority="2987"/>
  </conditionalFormatting>
  <conditionalFormatting sqref="E1115">
    <cfRule type="duplicateValues" dxfId="2752" priority="2984"/>
  </conditionalFormatting>
  <conditionalFormatting sqref="E1115">
    <cfRule type="duplicateValues" dxfId="2751" priority="2985"/>
  </conditionalFormatting>
  <conditionalFormatting sqref="E1816">
    <cfRule type="duplicateValues" dxfId="2750" priority="2982"/>
  </conditionalFormatting>
  <conditionalFormatting sqref="E1816">
    <cfRule type="duplicateValues" dxfId="2749" priority="2983"/>
  </conditionalFormatting>
  <conditionalFormatting sqref="E1116">
    <cfRule type="duplicateValues" dxfId="2748" priority="2980"/>
  </conditionalFormatting>
  <conditionalFormatting sqref="E1116">
    <cfRule type="duplicateValues" dxfId="2747" priority="2981"/>
  </conditionalFormatting>
  <conditionalFormatting sqref="E1117">
    <cfRule type="duplicateValues" dxfId="2746" priority="2978"/>
  </conditionalFormatting>
  <conditionalFormatting sqref="E1117">
    <cfRule type="duplicateValues" dxfId="2745" priority="2979"/>
  </conditionalFormatting>
  <conditionalFormatting sqref="E1118">
    <cfRule type="duplicateValues" dxfId="2744" priority="2976"/>
  </conditionalFormatting>
  <conditionalFormatting sqref="E1118">
    <cfRule type="duplicateValues" dxfId="2743" priority="2977"/>
  </conditionalFormatting>
  <conditionalFormatting sqref="E1119">
    <cfRule type="duplicateValues" dxfId="2742" priority="2974"/>
  </conditionalFormatting>
  <conditionalFormatting sqref="E1119">
    <cfRule type="duplicateValues" dxfId="2741" priority="2975"/>
  </conditionalFormatting>
  <conditionalFormatting sqref="E1120">
    <cfRule type="duplicateValues" dxfId="2740" priority="2972"/>
  </conditionalFormatting>
  <conditionalFormatting sqref="E1120">
    <cfRule type="duplicateValues" dxfId="2739" priority="2973"/>
  </conditionalFormatting>
  <conditionalFormatting sqref="E1121">
    <cfRule type="duplicateValues" dxfId="2738" priority="2970"/>
  </conditionalFormatting>
  <conditionalFormatting sqref="E1121">
    <cfRule type="duplicateValues" dxfId="2737" priority="2971"/>
  </conditionalFormatting>
  <conditionalFormatting sqref="E1122">
    <cfRule type="duplicateValues" dxfId="2736" priority="2968"/>
  </conditionalFormatting>
  <conditionalFormatting sqref="E1122">
    <cfRule type="duplicateValues" dxfId="2735" priority="2969"/>
  </conditionalFormatting>
  <conditionalFormatting sqref="E1123">
    <cfRule type="duplicateValues" dxfId="2734" priority="2966"/>
  </conditionalFormatting>
  <conditionalFormatting sqref="E1123">
    <cfRule type="duplicateValues" dxfId="2733" priority="2967"/>
  </conditionalFormatting>
  <conditionalFormatting sqref="E1124">
    <cfRule type="duplicateValues" dxfId="2732" priority="2964"/>
  </conditionalFormatting>
  <conditionalFormatting sqref="E1124">
    <cfRule type="duplicateValues" dxfId="2731" priority="2965"/>
  </conditionalFormatting>
  <conditionalFormatting sqref="E1125">
    <cfRule type="duplicateValues" dxfId="2730" priority="2962"/>
  </conditionalFormatting>
  <conditionalFormatting sqref="E1125">
    <cfRule type="duplicateValues" dxfId="2729" priority="2963"/>
  </conditionalFormatting>
  <conditionalFormatting sqref="E1126">
    <cfRule type="duplicateValues" dxfId="2728" priority="2960"/>
  </conditionalFormatting>
  <conditionalFormatting sqref="E1126">
    <cfRule type="duplicateValues" dxfId="2727" priority="2961"/>
  </conditionalFormatting>
  <conditionalFormatting sqref="E1127">
    <cfRule type="duplicateValues" dxfId="2726" priority="2958"/>
  </conditionalFormatting>
  <conditionalFormatting sqref="E1127">
    <cfRule type="duplicateValues" dxfId="2725" priority="2959"/>
  </conditionalFormatting>
  <conditionalFormatting sqref="E1128">
    <cfRule type="duplicateValues" dxfId="2724" priority="2956"/>
  </conditionalFormatting>
  <conditionalFormatting sqref="E1128">
    <cfRule type="duplicateValues" dxfId="2723" priority="2957"/>
  </conditionalFormatting>
  <conditionalFormatting sqref="E1767:E1768 E1299:E1301">
    <cfRule type="duplicateValues" dxfId="2722" priority="5409"/>
  </conditionalFormatting>
  <conditionalFormatting sqref="E235">
    <cfRule type="duplicateValues" dxfId="2721" priority="2942"/>
  </conditionalFormatting>
  <conditionalFormatting sqref="E235">
    <cfRule type="duplicateValues" dxfId="2720" priority="2943"/>
  </conditionalFormatting>
  <conditionalFormatting sqref="E809">
    <cfRule type="duplicateValues" dxfId="2719" priority="2932"/>
  </conditionalFormatting>
  <conditionalFormatting sqref="E809">
    <cfRule type="duplicateValues" dxfId="2718" priority="2933"/>
  </conditionalFormatting>
  <conditionalFormatting sqref="E1429 E805 E1431:E1435">
    <cfRule type="duplicateValues" dxfId="2717" priority="5662"/>
  </conditionalFormatting>
  <conditionalFormatting sqref="E2038:E2040 E792">
    <cfRule type="duplicateValues" dxfId="2716" priority="5882"/>
  </conditionalFormatting>
  <conditionalFormatting sqref="E817">
    <cfRule type="duplicateValues" dxfId="2715" priority="2928"/>
  </conditionalFormatting>
  <conditionalFormatting sqref="E817">
    <cfRule type="duplicateValues" dxfId="2714" priority="2929"/>
  </conditionalFormatting>
  <conditionalFormatting sqref="E1508">
    <cfRule type="duplicateValues" dxfId="2713" priority="2919"/>
  </conditionalFormatting>
  <conditionalFormatting sqref="E1481:E1482">
    <cfRule type="duplicateValues" dxfId="2712" priority="2921"/>
  </conditionalFormatting>
  <conditionalFormatting sqref="E1478 E1455">
    <cfRule type="duplicateValues" dxfId="2711" priority="2922"/>
  </conditionalFormatting>
  <conditionalFormatting sqref="E1532:E1542">
    <cfRule type="duplicateValues" dxfId="2710" priority="2911"/>
  </conditionalFormatting>
  <conditionalFormatting sqref="E514">
    <cfRule type="duplicateValues" dxfId="2709" priority="2913"/>
  </conditionalFormatting>
  <conditionalFormatting sqref="E1518:E1520">
    <cfRule type="duplicateValues" dxfId="2708" priority="2914"/>
  </conditionalFormatting>
  <conditionalFormatting sqref="E1558">
    <cfRule type="duplicateValues" dxfId="2707" priority="2904"/>
  </conditionalFormatting>
  <conditionalFormatting sqref="E1559 E1550:E1557">
    <cfRule type="duplicateValues" dxfId="2706" priority="2905"/>
  </conditionalFormatting>
  <conditionalFormatting sqref="E1560">
    <cfRule type="duplicateValues" dxfId="2705" priority="2901"/>
  </conditionalFormatting>
  <conditionalFormatting sqref="E1560">
    <cfRule type="duplicateValues" dxfId="2704" priority="2902"/>
  </conditionalFormatting>
  <conditionalFormatting sqref="E1770">
    <cfRule type="duplicateValues" dxfId="2703" priority="2885"/>
  </conditionalFormatting>
  <conditionalFormatting sqref="E1770">
    <cfRule type="duplicateValues" dxfId="2702" priority="2886"/>
  </conditionalFormatting>
  <conditionalFormatting sqref="E1770">
    <cfRule type="duplicateValues" dxfId="2701" priority="2887"/>
  </conditionalFormatting>
  <conditionalFormatting sqref="E1770">
    <cfRule type="duplicateValues" dxfId="2700" priority="2888"/>
  </conditionalFormatting>
  <conditionalFormatting sqref="E1770">
    <cfRule type="duplicateValues" dxfId="2699" priority="2889"/>
  </conditionalFormatting>
  <conditionalFormatting sqref="E1770">
    <cfRule type="duplicateValues" dxfId="2698" priority="2890"/>
    <cfRule type="duplicateValues" dxfId="2697" priority="2891"/>
  </conditionalFormatting>
  <conditionalFormatting sqref="E429">
    <cfRule type="duplicateValues" dxfId="2696" priority="2884"/>
  </conditionalFormatting>
  <conditionalFormatting sqref="E438">
    <cfRule type="duplicateValues" dxfId="2695" priority="2883"/>
  </conditionalFormatting>
  <conditionalFormatting sqref="E487">
    <cfRule type="duplicateValues" dxfId="2694" priority="2882"/>
  </conditionalFormatting>
  <conditionalFormatting sqref="E489">
    <cfRule type="duplicateValues" dxfId="2693" priority="2881"/>
  </conditionalFormatting>
  <conditionalFormatting sqref="E19:E21 E23:E42">
    <cfRule type="duplicateValues" dxfId="2692" priority="2869"/>
  </conditionalFormatting>
  <conditionalFormatting sqref="E19:E21">
    <cfRule type="duplicateValues" dxfId="2691" priority="2870"/>
  </conditionalFormatting>
  <conditionalFormatting sqref="E19:E21">
    <cfRule type="duplicateValues" dxfId="2690" priority="2871"/>
  </conditionalFormatting>
  <conditionalFormatting sqref="E23:E42 E19:E21">
    <cfRule type="duplicateValues" dxfId="2689" priority="2872"/>
    <cfRule type="duplicateValues" dxfId="2688" priority="2873"/>
  </conditionalFormatting>
  <conditionalFormatting sqref="E19:E21">
    <cfRule type="duplicateValues" dxfId="2687" priority="2874"/>
  </conditionalFormatting>
  <conditionalFormatting sqref="E22">
    <cfRule type="duplicateValues" dxfId="2686" priority="2875"/>
  </conditionalFormatting>
  <conditionalFormatting sqref="E19:E42">
    <cfRule type="duplicateValues" dxfId="2685" priority="2876"/>
  </conditionalFormatting>
  <conditionalFormatting sqref="E19:E21">
    <cfRule type="duplicateValues" dxfId="2684" priority="2877"/>
  </conditionalFormatting>
  <conditionalFormatting sqref="E1080">
    <cfRule type="duplicateValues" dxfId="2683" priority="2861"/>
    <cfRule type="duplicateValues" dxfId="2682" priority="2862"/>
  </conditionalFormatting>
  <conditionalFormatting sqref="E1080">
    <cfRule type="duplicateValues" dxfId="2681" priority="2863"/>
  </conditionalFormatting>
  <conditionalFormatting sqref="E1080">
    <cfRule type="duplicateValues" dxfId="2680" priority="2864"/>
  </conditionalFormatting>
  <conditionalFormatting sqref="E1080">
    <cfRule type="duplicateValues" dxfId="2679" priority="2865"/>
  </conditionalFormatting>
  <conditionalFormatting sqref="E1080">
    <cfRule type="duplicateValues" dxfId="2678" priority="2866"/>
    <cfRule type="duplicateValues" dxfId="2677" priority="2867"/>
  </conditionalFormatting>
  <conditionalFormatting sqref="E1080">
    <cfRule type="duplicateValues" dxfId="2676" priority="2868"/>
  </conditionalFormatting>
  <conditionalFormatting sqref="E581:E591">
    <cfRule type="duplicateValues" dxfId="2675" priority="2853"/>
  </conditionalFormatting>
  <conditionalFormatting sqref="F590">
    <cfRule type="duplicateValues" dxfId="2674" priority="2851"/>
  </conditionalFormatting>
  <conditionalFormatting sqref="E1463:E1466 E1187 E1204">
    <cfRule type="duplicateValues" dxfId="2673" priority="7274"/>
  </conditionalFormatting>
  <conditionalFormatting sqref="E1756:E1757 E1197:E1198 E1081">
    <cfRule type="duplicateValues" dxfId="2672" priority="7656"/>
  </conditionalFormatting>
  <conditionalFormatting sqref="E106:E108">
    <cfRule type="duplicateValues" dxfId="2671" priority="2843"/>
  </conditionalFormatting>
  <conditionalFormatting sqref="E106:E108">
    <cfRule type="duplicateValues" dxfId="2670" priority="2844"/>
  </conditionalFormatting>
  <conditionalFormatting sqref="E106:E108">
    <cfRule type="duplicateValues" dxfId="2669" priority="2845"/>
  </conditionalFormatting>
  <conditionalFormatting sqref="E106:E108">
    <cfRule type="duplicateValues" dxfId="2668" priority="2846"/>
    <cfRule type="duplicateValues" dxfId="2667" priority="2847"/>
  </conditionalFormatting>
  <conditionalFormatting sqref="E106:E108">
    <cfRule type="duplicateValues" dxfId="2666" priority="2848"/>
  </conditionalFormatting>
  <conditionalFormatting sqref="E106:E108">
    <cfRule type="duplicateValues" dxfId="2665" priority="2849"/>
  </conditionalFormatting>
  <conditionalFormatting sqref="E106:E108">
    <cfRule type="duplicateValues" dxfId="2664" priority="2850"/>
  </conditionalFormatting>
  <conditionalFormatting sqref="E97:E101">
    <cfRule type="duplicateValues" dxfId="2663" priority="2833"/>
    <cfRule type="duplicateValues" dxfId="2662" priority="2834"/>
    <cfRule type="duplicateValues" dxfId="2661" priority="2835"/>
  </conditionalFormatting>
  <conditionalFormatting sqref="E97:E101">
    <cfRule type="duplicateValues" dxfId="2660" priority="2836"/>
  </conditionalFormatting>
  <conditionalFormatting sqref="E97:E101">
    <cfRule type="duplicateValues" dxfId="2659" priority="2837"/>
  </conditionalFormatting>
  <conditionalFormatting sqref="E97:E101">
    <cfRule type="duplicateValues" dxfId="2658" priority="2838"/>
    <cfRule type="duplicateValues" dxfId="2657" priority="2839"/>
  </conditionalFormatting>
  <conditionalFormatting sqref="E97:E101">
    <cfRule type="duplicateValues" dxfId="2656" priority="2840"/>
  </conditionalFormatting>
  <conditionalFormatting sqref="E97:E101">
    <cfRule type="duplicateValues" dxfId="2655" priority="2841"/>
  </conditionalFormatting>
  <conditionalFormatting sqref="E97:E101">
    <cfRule type="duplicateValues" dxfId="2654" priority="2842"/>
  </conditionalFormatting>
  <conditionalFormatting sqref="E1475:E1476 E1309 E1210 E793 E1193">
    <cfRule type="duplicateValues" dxfId="2653" priority="7952"/>
  </conditionalFormatting>
  <conditionalFormatting sqref="E109">
    <cfRule type="duplicateValues" dxfId="2652" priority="2817"/>
  </conditionalFormatting>
  <conditionalFormatting sqref="E109">
    <cfRule type="duplicateValues" dxfId="2651" priority="2818"/>
  </conditionalFormatting>
  <conditionalFormatting sqref="E109">
    <cfRule type="duplicateValues" dxfId="2650" priority="2819"/>
  </conditionalFormatting>
  <conditionalFormatting sqref="E109">
    <cfRule type="duplicateValues" dxfId="2649" priority="2820"/>
  </conditionalFormatting>
  <conditionalFormatting sqref="E109">
    <cfRule type="duplicateValues" dxfId="2648" priority="2821"/>
    <cfRule type="duplicateValues" dxfId="2647" priority="2822"/>
  </conditionalFormatting>
  <conditionalFormatting sqref="E109">
    <cfRule type="duplicateValues" dxfId="2646" priority="2823"/>
  </conditionalFormatting>
  <conditionalFormatting sqref="E109">
    <cfRule type="duplicateValues" dxfId="2645" priority="2824"/>
  </conditionalFormatting>
  <conditionalFormatting sqref="E1430">
    <cfRule type="duplicateValues" dxfId="2644" priority="2809"/>
  </conditionalFormatting>
  <conditionalFormatting sqref="E1430">
    <cfRule type="duplicateValues" dxfId="2643" priority="2810"/>
  </conditionalFormatting>
  <conditionalFormatting sqref="E1430">
    <cfRule type="duplicateValues" dxfId="2642" priority="2811"/>
  </conditionalFormatting>
  <conditionalFormatting sqref="E1430">
    <cfRule type="duplicateValues" dxfId="2641" priority="2812"/>
  </conditionalFormatting>
  <conditionalFormatting sqref="E1430">
    <cfRule type="duplicateValues" dxfId="2640" priority="2813"/>
    <cfRule type="duplicateValues" dxfId="2639" priority="2814"/>
  </conditionalFormatting>
  <conditionalFormatting sqref="E1430">
    <cfRule type="duplicateValues" dxfId="2638" priority="2815"/>
  </conditionalFormatting>
  <conditionalFormatting sqref="E1430">
    <cfRule type="duplicateValues" dxfId="2637" priority="2816"/>
  </conditionalFormatting>
  <conditionalFormatting sqref="E882">
    <cfRule type="duplicateValues" dxfId="2636" priority="2793"/>
  </conditionalFormatting>
  <conditionalFormatting sqref="E882">
    <cfRule type="duplicateValues" dxfId="2635" priority="2794"/>
  </conditionalFormatting>
  <conditionalFormatting sqref="E882">
    <cfRule type="duplicateValues" dxfId="2634" priority="2795"/>
  </conditionalFormatting>
  <conditionalFormatting sqref="E882">
    <cfRule type="duplicateValues" dxfId="2633" priority="2796"/>
  </conditionalFormatting>
  <conditionalFormatting sqref="E882">
    <cfRule type="duplicateValues" dxfId="2632" priority="2797"/>
  </conditionalFormatting>
  <conditionalFormatting sqref="E882">
    <cfRule type="duplicateValues" dxfId="2631" priority="2798"/>
    <cfRule type="duplicateValues" dxfId="2630" priority="2799"/>
  </conditionalFormatting>
  <conditionalFormatting sqref="E882">
    <cfRule type="duplicateValues" dxfId="2629" priority="2800"/>
  </conditionalFormatting>
  <conditionalFormatting sqref="F882">
    <cfRule type="duplicateValues" dxfId="2628" priority="2792"/>
  </conditionalFormatting>
  <conditionalFormatting sqref="E882">
    <cfRule type="duplicateValues" dxfId="2627" priority="2791"/>
  </conditionalFormatting>
  <conditionalFormatting sqref="E326">
    <cfRule type="duplicateValues" dxfId="2626" priority="2774"/>
  </conditionalFormatting>
  <conditionalFormatting sqref="E311:E326">
    <cfRule type="duplicateValues" dxfId="2625" priority="2775"/>
  </conditionalFormatting>
  <conditionalFormatting sqref="E311:E326">
    <cfRule type="duplicateValues" dxfId="2624" priority="2776"/>
  </conditionalFormatting>
  <conditionalFormatting sqref="E311:E326">
    <cfRule type="duplicateValues" dxfId="2623" priority="2777"/>
  </conditionalFormatting>
  <conditionalFormatting sqref="E311:E326">
    <cfRule type="duplicateValues" dxfId="2622" priority="2778"/>
  </conditionalFormatting>
  <conditionalFormatting sqref="E311:E326">
    <cfRule type="duplicateValues" dxfId="2621" priority="2779"/>
    <cfRule type="duplicateValues" dxfId="2620" priority="2780"/>
  </conditionalFormatting>
  <conditionalFormatting sqref="E311:E325">
    <cfRule type="duplicateValues" dxfId="2619" priority="2781"/>
  </conditionalFormatting>
  <conditionalFormatting sqref="E311:E326">
    <cfRule type="duplicateValues" dxfId="2618" priority="2782"/>
  </conditionalFormatting>
  <conditionalFormatting sqref="E1396 E1477 E674 E1456 E1419">
    <cfRule type="duplicateValues" dxfId="2617" priority="10039"/>
  </conditionalFormatting>
  <conditionalFormatting sqref="E1391">
    <cfRule type="duplicateValues" dxfId="2616" priority="10163"/>
  </conditionalFormatting>
  <conditionalFormatting sqref="E139:E148">
    <cfRule type="duplicateValues" dxfId="2615" priority="2767"/>
  </conditionalFormatting>
  <conditionalFormatting sqref="E139:E148">
    <cfRule type="duplicateValues" dxfId="2614" priority="2768"/>
  </conditionalFormatting>
  <conditionalFormatting sqref="E139:E148">
    <cfRule type="duplicateValues" dxfId="2613" priority="2769"/>
  </conditionalFormatting>
  <conditionalFormatting sqref="E139:E148">
    <cfRule type="duplicateValues" dxfId="2612" priority="2770"/>
  </conditionalFormatting>
  <conditionalFormatting sqref="E139:E148">
    <cfRule type="duplicateValues" dxfId="2611" priority="2771"/>
  </conditionalFormatting>
  <conditionalFormatting sqref="E139:E148">
    <cfRule type="duplicateValues" dxfId="2610" priority="2772"/>
    <cfRule type="duplicateValues" dxfId="2609" priority="2773"/>
  </conditionalFormatting>
  <conditionalFormatting sqref="E133">
    <cfRule type="duplicateValues" dxfId="2608" priority="2759"/>
  </conditionalFormatting>
  <conditionalFormatting sqref="E133">
    <cfRule type="duplicateValues" dxfId="2607" priority="2760"/>
  </conditionalFormatting>
  <conditionalFormatting sqref="E133">
    <cfRule type="duplicateValues" dxfId="2606" priority="2761"/>
  </conditionalFormatting>
  <conditionalFormatting sqref="E133">
    <cfRule type="duplicateValues" dxfId="2605" priority="2762"/>
  </conditionalFormatting>
  <conditionalFormatting sqref="E133">
    <cfRule type="duplicateValues" dxfId="2604" priority="2763"/>
    <cfRule type="duplicateValues" dxfId="2603" priority="2764"/>
  </conditionalFormatting>
  <conditionalFormatting sqref="E133">
    <cfRule type="duplicateValues" dxfId="2602" priority="2765"/>
  </conditionalFormatting>
  <conditionalFormatting sqref="E133">
    <cfRule type="duplicateValues" dxfId="2601" priority="2766"/>
  </conditionalFormatting>
  <conditionalFormatting sqref="E134">
    <cfRule type="duplicateValues" dxfId="2600" priority="2751"/>
  </conditionalFormatting>
  <conditionalFormatting sqref="E134">
    <cfRule type="duplicateValues" dxfId="2599" priority="2752"/>
  </conditionalFormatting>
  <conditionalFormatting sqref="E134">
    <cfRule type="duplicateValues" dxfId="2598" priority="2753"/>
  </conditionalFormatting>
  <conditionalFormatting sqref="E134">
    <cfRule type="duplicateValues" dxfId="2597" priority="2754"/>
  </conditionalFormatting>
  <conditionalFormatting sqref="E134">
    <cfRule type="duplicateValues" dxfId="2596" priority="2755"/>
    <cfRule type="duplicateValues" dxfId="2595" priority="2756"/>
  </conditionalFormatting>
  <conditionalFormatting sqref="E134">
    <cfRule type="duplicateValues" dxfId="2594" priority="2757"/>
  </conditionalFormatting>
  <conditionalFormatting sqref="E134">
    <cfRule type="duplicateValues" dxfId="2593" priority="2758"/>
  </conditionalFormatting>
  <conditionalFormatting sqref="E135">
    <cfRule type="duplicateValues" dxfId="2592" priority="2743"/>
  </conditionalFormatting>
  <conditionalFormatting sqref="E135">
    <cfRule type="duplicateValues" dxfId="2591" priority="2744"/>
  </conditionalFormatting>
  <conditionalFormatting sqref="E135">
    <cfRule type="duplicateValues" dxfId="2590" priority="2745"/>
  </conditionalFormatting>
  <conditionalFormatting sqref="E135">
    <cfRule type="duplicateValues" dxfId="2589" priority="2746"/>
  </conditionalFormatting>
  <conditionalFormatting sqref="E135">
    <cfRule type="duplicateValues" dxfId="2588" priority="2747"/>
  </conditionalFormatting>
  <conditionalFormatting sqref="E135">
    <cfRule type="duplicateValues" dxfId="2587" priority="2748"/>
    <cfRule type="duplicateValues" dxfId="2586" priority="2749"/>
  </conditionalFormatting>
  <conditionalFormatting sqref="E135">
    <cfRule type="duplicateValues" dxfId="2585" priority="2750"/>
  </conditionalFormatting>
  <conditionalFormatting sqref="E136">
    <cfRule type="duplicateValues" dxfId="2584" priority="2735"/>
  </conditionalFormatting>
  <conditionalFormatting sqref="E136">
    <cfRule type="duplicateValues" dxfId="2583" priority="2736"/>
  </conditionalFormatting>
  <conditionalFormatting sqref="E136">
    <cfRule type="duplicateValues" dxfId="2582" priority="2737"/>
  </conditionalFormatting>
  <conditionalFormatting sqref="E136">
    <cfRule type="duplicateValues" dxfId="2581" priority="2738"/>
  </conditionalFormatting>
  <conditionalFormatting sqref="E136">
    <cfRule type="duplicateValues" dxfId="2580" priority="2739"/>
    <cfRule type="duplicateValues" dxfId="2579" priority="2740"/>
  </conditionalFormatting>
  <conditionalFormatting sqref="E136">
    <cfRule type="duplicateValues" dxfId="2578" priority="2741"/>
  </conditionalFormatting>
  <conditionalFormatting sqref="E136">
    <cfRule type="duplicateValues" dxfId="2577" priority="2742"/>
  </conditionalFormatting>
  <conditionalFormatting sqref="E137">
    <cfRule type="duplicateValues" dxfId="2576" priority="2727"/>
  </conditionalFormatting>
  <conditionalFormatting sqref="E137">
    <cfRule type="duplicateValues" dxfId="2575" priority="2728"/>
  </conditionalFormatting>
  <conditionalFormatting sqref="E137">
    <cfRule type="duplicateValues" dxfId="2574" priority="2729"/>
  </conditionalFormatting>
  <conditionalFormatting sqref="E137">
    <cfRule type="duplicateValues" dxfId="2573" priority="2730"/>
  </conditionalFormatting>
  <conditionalFormatting sqref="E137">
    <cfRule type="duplicateValues" dxfId="2572" priority="2731"/>
    <cfRule type="duplicateValues" dxfId="2571" priority="2732"/>
  </conditionalFormatting>
  <conditionalFormatting sqref="E137">
    <cfRule type="duplicateValues" dxfId="2570" priority="2733"/>
  </conditionalFormatting>
  <conditionalFormatting sqref="E137">
    <cfRule type="duplicateValues" dxfId="2569" priority="2734"/>
  </conditionalFormatting>
  <conditionalFormatting sqref="E138">
    <cfRule type="duplicateValues" dxfId="2568" priority="2719"/>
  </conditionalFormatting>
  <conditionalFormatting sqref="E138">
    <cfRule type="duplicateValues" dxfId="2567" priority="2720"/>
  </conditionalFormatting>
  <conditionalFormatting sqref="E138">
    <cfRule type="duplicateValues" dxfId="2566" priority="2721"/>
  </conditionalFormatting>
  <conditionalFormatting sqref="E138">
    <cfRule type="duplicateValues" dxfId="2565" priority="2722"/>
  </conditionalFormatting>
  <conditionalFormatting sqref="E138">
    <cfRule type="duplicateValues" dxfId="2564" priority="2723"/>
    <cfRule type="duplicateValues" dxfId="2563" priority="2724"/>
  </conditionalFormatting>
  <conditionalFormatting sqref="E138">
    <cfRule type="duplicateValues" dxfId="2562" priority="2725"/>
  </conditionalFormatting>
  <conditionalFormatting sqref="E138">
    <cfRule type="duplicateValues" dxfId="2561" priority="2726"/>
  </conditionalFormatting>
  <conditionalFormatting sqref="E1174">
    <cfRule type="duplicateValues" dxfId="2560" priority="2703"/>
    <cfRule type="duplicateValues" dxfId="2559" priority="2704"/>
  </conditionalFormatting>
  <conditionalFormatting sqref="E1174">
    <cfRule type="duplicateValues" dxfId="2558" priority="2705"/>
  </conditionalFormatting>
  <conditionalFormatting sqref="E1174">
    <cfRule type="duplicateValues" dxfId="2557" priority="2706"/>
  </conditionalFormatting>
  <conditionalFormatting sqref="E1174">
    <cfRule type="duplicateValues" dxfId="2556" priority="2707"/>
  </conditionalFormatting>
  <conditionalFormatting sqref="E1174">
    <cfRule type="duplicateValues" dxfId="2555" priority="2708"/>
  </conditionalFormatting>
  <conditionalFormatting sqref="E1174">
    <cfRule type="duplicateValues" dxfId="2554" priority="2709"/>
    <cfRule type="duplicateValues" dxfId="2553" priority="2710"/>
  </conditionalFormatting>
  <conditionalFormatting sqref="E1173">
    <cfRule type="duplicateValues" dxfId="2552" priority="11505"/>
    <cfRule type="duplicateValues" dxfId="2551" priority="11506"/>
  </conditionalFormatting>
  <conditionalFormatting sqref="E365">
    <cfRule type="duplicateValues" dxfId="2550" priority="2679"/>
  </conditionalFormatting>
  <conditionalFormatting sqref="E365">
    <cfRule type="duplicateValues" dxfId="2549" priority="2680"/>
  </conditionalFormatting>
  <conditionalFormatting sqref="E365">
    <cfRule type="duplicateValues" dxfId="2548" priority="2681"/>
  </conditionalFormatting>
  <conditionalFormatting sqref="E365">
    <cfRule type="duplicateValues" dxfId="2547" priority="2682"/>
  </conditionalFormatting>
  <conditionalFormatting sqref="E365">
    <cfRule type="duplicateValues" dxfId="2546" priority="2683"/>
    <cfRule type="duplicateValues" dxfId="2545" priority="2684"/>
  </conditionalFormatting>
  <conditionalFormatting sqref="E365">
    <cfRule type="duplicateValues" dxfId="2544" priority="2685"/>
  </conditionalFormatting>
  <conditionalFormatting sqref="E365">
    <cfRule type="duplicateValues" dxfId="2543" priority="2686"/>
  </conditionalFormatting>
  <conditionalFormatting sqref="E379">
    <cfRule type="duplicateValues" dxfId="2542" priority="13255"/>
  </conditionalFormatting>
  <conditionalFormatting sqref="E1782">
    <cfRule type="duplicateValues" dxfId="2541" priority="2669"/>
  </conditionalFormatting>
  <conditionalFormatting sqref="E1782">
    <cfRule type="duplicateValues" dxfId="2540" priority="2670"/>
  </conditionalFormatting>
  <conditionalFormatting sqref="E1783">
    <cfRule type="duplicateValues" dxfId="2539" priority="2667"/>
  </conditionalFormatting>
  <conditionalFormatting sqref="E1783">
    <cfRule type="duplicateValues" dxfId="2538" priority="2668"/>
  </conditionalFormatting>
  <conditionalFormatting sqref="E1784">
    <cfRule type="duplicateValues" dxfId="2537" priority="2665"/>
  </conditionalFormatting>
  <conditionalFormatting sqref="E1784">
    <cfRule type="duplicateValues" dxfId="2536" priority="2666"/>
  </conditionalFormatting>
  <conditionalFormatting sqref="E603:E606">
    <cfRule type="duplicateValues" dxfId="2535" priority="14080"/>
  </conditionalFormatting>
  <conditionalFormatting sqref="E611">
    <cfRule type="duplicateValues" dxfId="2534" priority="2655"/>
  </conditionalFormatting>
  <conditionalFormatting sqref="E611">
    <cfRule type="duplicateValues" dxfId="2533" priority="2656"/>
  </conditionalFormatting>
  <conditionalFormatting sqref="E611">
    <cfRule type="duplicateValues" dxfId="2532" priority="2657"/>
  </conditionalFormatting>
  <conditionalFormatting sqref="E611">
    <cfRule type="duplicateValues" dxfId="2531" priority="2658"/>
  </conditionalFormatting>
  <conditionalFormatting sqref="E611">
    <cfRule type="duplicateValues" dxfId="2530" priority="2659"/>
    <cfRule type="duplicateValues" dxfId="2529" priority="2660"/>
  </conditionalFormatting>
  <conditionalFormatting sqref="E611">
    <cfRule type="duplicateValues" dxfId="2528" priority="2661"/>
  </conditionalFormatting>
  <conditionalFormatting sqref="E612">
    <cfRule type="duplicateValues" dxfId="2527" priority="2662"/>
  </conditionalFormatting>
  <conditionalFormatting sqref="E612">
    <cfRule type="duplicateValues" dxfId="2526" priority="2663"/>
    <cfRule type="duplicateValues" dxfId="2525" priority="2664"/>
  </conditionalFormatting>
  <conditionalFormatting sqref="E613">
    <cfRule type="duplicateValues" dxfId="2524" priority="2647"/>
  </conditionalFormatting>
  <conditionalFormatting sqref="E613">
    <cfRule type="duplicateValues" dxfId="2523" priority="2648"/>
  </conditionalFormatting>
  <conditionalFormatting sqref="E613">
    <cfRule type="duplicateValues" dxfId="2522" priority="2649"/>
  </conditionalFormatting>
  <conditionalFormatting sqref="E613">
    <cfRule type="duplicateValues" dxfId="2521" priority="2650"/>
  </conditionalFormatting>
  <conditionalFormatting sqref="E613">
    <cfRule type="duplicateValues" dxfId="2520" priority="2651"/>
    <cfRule type="duplicateValues" dxfId="2519" priority="2652"/>
  </conditionalFormatting>
  <conditionalFormatting sqref="E613">
    <cfRule type="duplicateValues" dxfId="2518" priority="2653"/>
  </conditionalFormatting>
  <conditionalFormatting sqref="E613">
    <cfRule type="duplicateValues" dxfId="2517" priority="2654"/>
  </conditionalFormatting>
  <conditionalFormatting sqref="E614">
    <cfRule type="duplicateValues" dxfId="2516" priority="2639"/>
  </conditionalFormatting>
  <conditionalFormatting sqref="E614">
    <cfRule type="duplicateValues" dxfId="2515" priority="2640"/>
  </conditionalFormatting>
  <conditionalFormatting sqref="E614">
    <cfRule type="duplicateValues" dxfId="2514" priority="2641"/>
  </conditionalFormatting>
  <conditionalFormatting sqref="E614">
    <cfRule type="duplicateValues" dxfId="2513" priority="2642"/>
  </conditionalFormatting>
  <conditionalFormatting sqref="E614">
    <cfRule type="duplicateValues" dxfId="2512" priority="2643"/>
  </conditionalFormatting>
  <conditionalFormatting sqref="E614">
    <cfRule type="duplicateValues" dxfId="2511" priority="2644"/>
    <cfRule type="duplicateValues" dxfId="2510" priority="2645"/>
  </conditionalFormatting>
  <conditionalFormatting sqref="E614">
    <cfRule type="duplicateValues" dxfId="2509" priority="2646"/>
  </conditionalFormatting>
  <conditionalFormatting sqref="E615">
    <cfRule type="duplicateValues" dxfId="2508" priority="2632"/>
  </conditionalFormatting>
  <conditionalFormatting sqref="E615">
    <cfRule type="duplicateValues" dxfId="2507" priority="2633"/>
  </conditionalFormatting>
  <conditionalFormatting sqref="E615">
    <cfRule type="duplicateValues" dxfId="2506" priority="2634"/>
  </conditionalFormatting>
  <conditionalFormatting sqref="E615">
    <cfRule type="duplicateValues" dxfId="2505" priority="2635"/>
  </conditionalFormatting>
  <conditionalFormatting sqref="E615">
    <cfRule type="duplicateValues" dxfId="2504" priority="2636"/>
  </conditionalFormatting>
  <conditionalFormatting sqref="E615">
    <cfRule type="duplicateValues" dxfId="2503" priority="2637"/>
    <cfRule type="duplicateValues" dxfId="2502" priority="2638"/>
  </conditionalFormatting>
  <conditionalFormatting sqref="E1772">
    <cfRule type="duplicateValues" dxfId="2501" priority="2630"/>
  </conditionalFormatting>
  <conditionalFormatting sqref="E1773">
    <cfRule type="duplicateValues" dxfId="2500" priority="2622"/>
  </conditionalFormatting>
  <conditionalFormatting sqref="E1773">
    <cfRule type="duplicateValues" dxfId="2499" priority="2623"/>
  </conditionalFormatting>
  <conditionalFormatting sqref="E1773">
    <cfRule type="duplicateValues" dxfId="2498" priority="2624"/>
  </conditionalFormatting>
  <conditionalFormatting sqref="E1773">
    <cfRule type="duplicateValues" dxfId="2497" priority="2625"/>
  </conditionalFormatting>
  <conditionalFormatting sqref="E1773">
    <cfRule type="duplicateValues" dxfId="2496" priority="2626"/>
    <cfRule type="duplicateValues" dxfId="2495" priority="2627"/>
  </conditionalFormatting>
  <conditionalFormatting sqref="E1773">
    <cfRule type="duplicateValues" dxfId="2494" priority="2628"/>
  </conditionalFormatting>
  <conditionalFormatting sqref="E1773">
    <cfRule type="duplicateValues" dxfId="2493" priority="2629"/>
  </conditionalFormatting>
  <conditionalFormatting sqref="E1774">
    <cfRule type="duplicateValues" dxfId="2492" priority="2631"/>
  </conditionalFormatting>
  <conditionalFormatting sqref="E1775">
    <cfRule type="duplicateValues" dxfId="2491" priority="2621"/>
  </conditionalFormatting>
  <conditionalFormatting sqref="E1776">
    <cfRule type="duplicateValues" dxfId="2490" priority="2620"/>
  </conditionalFormatting>
  <conditionalFormatting sqref="E1777">
    <cfRule type="duplicateValues" dxfId="2489" priority="2612"/>
  </conditionalFormatting>
  <conditionalFormatting sqref="E1777">
    <cfRule type="duplicateValues" dxfId="2488" priority="2613"/>
  </conditionalFormatting>
  <conditionalFormatting sqref="E1777">
    <cfRule type="duplicateValues" dxfId="2487" priority="2614"/>
  </conditionalFormatting>
  <conditionalFormatting sqref="E1777">
    <cfRule type="duplicateValues" dxfId="2486" priority="2615"/>
  </conditionalFormatting>
  <conditionalFormatting sqref="E1777">
    <cfRule type="duplicateValues" dxfId="2485" priority="2616"/>
    <cfRule type="duplicateValues" dxfId="2484" priority="2617"/>
  </conditionalFormatting>
  <conditionalFormatting sqref="E1777">
    <cfRule type="duplicateValues" dxfId="2483" priority="2618"/>
  </conditionalFormatting>
  <conditionalFormatting sqref="E1777">
    <cfRule type="duplicateValues" dxfId="2482" priority="2619"/>
  </conditionalFormatting>
  <conditionalFormatting sqref="E616">
    <cfRule type="duplicateValues" dxfId="2481" priority="2604"/>
  </conditionalFormatting>
  <conditionalFormatting sqref="E616">
    <cfRule type="duplicateValues" dxfId="2480" priority="2605"/>
  </conditionalFormatting>
  <conditionalFormatting sqref="E616">
    <cfRule type="duplicateValues" dxfId="2479" priority="2606"/>
  </conditionalFormatting>
  <conditionalFormatting sqref="E616">
    <cfRule type="duplicateValues" dxfId="2478" priority="2607"/>
  </conditionalFormatting>
  <conditionalFormatting sqref="E616">
    <cfRule type="duplicateValues" dxfId="2477" priority="2608"/>
    <cfRule type="duplicateValues" dxfId="2476" priority="2609"/>
  </conditionalFormatting>
  <conditionalFormatting sqref="E616">
    <cfRule type="duplicateValues" dxfId="2475" priority="2610"/>
  </conditionalFormatting>
  <conditionalFormatting sqref="E616">
    <cfRule type="duplicateValues" dxfId="2474" priority="2611"/>
  </conditionalFormatting>
  <conditionalFormatting sqref="E617">
    <cfRule type="duplicateValues" dxfId="2473" priority="2596"/>
  </conditionalFormatting>
  <conditionalFormatting sqref="E617">
    <cfRule type="duplicateValues" dxfId="2472" priority="2597"/>
  </conditionalFormatting>
  <conditionalFormatting sqref="E617">
    <cfRule type="duplicateValues" dxfId="2471" priority="2598"/>
  </conditionalFormatting>
  <conditionalFormatting sqref="E617">
    <cfRule type="duplicateValues" dxfId="2470" priority="2599"/>
  </conditionalFormatting>
  <conditionalFormatting sqref="E617">
    <cfRule type="duplicateValues" dxfId="2469" priority="2600"/>
    <cfRule type="duplicateValues" dxfId="2468" priority="2601"/>
  </conditionalFormatting>
  <conditionalFormatting sqref="E617">
    <cfRule type="duplicateValues" dxfId="2467" priority="2602"/>
  </conditionalFormatting>
  <conditionalFormatting sqref="E617">
    <cfRule type="duplicateValues" dxfId="2466" priority="2603"/>
  </conditionalFormatting>
  <conditionalFormatting sqref="E618">
    <cfRule type="duplicateValues" dxfId="2465" priority="2580"/>
  </conditionalFormatting>
  <conditionalFormatting sqref="E618">
    <cfRule type="duplicateValues" dxfId="2464" priority="2581"/>
  </conditionalFormatting>
  <conditionalFormatting sqref="E618">
    <cfRule type="duplicateValues" dxfId="2463" priority="2582"/>
  </conditionalFormatting>
  <conditionalFormatting sqref="E618">
    <cfRule type="duplicateValues" dxfId="2462" priority="2583"/>
  </conditionalFormatting>
  <conditionalFormatting sqref="E618">
    <cfRule type="duplicateValues" dxfId="2461" priority="2584"/>
    <cfRule type="duplicateValues" dxfId="2460" priority="2585"/>
  </conditionalFormatting>
  <conditionalFormatting sqref="E618">
    <cfRule type="duplicateValues" dxfId="2459" priority="2586"/>
  </conditionalFormatting>
  <conditionalFormatting sqref="E618">
    <cfRule type="duplicateValues" dxfId="2458" priority="2587"/>
  </conditionalFormatting>
  <conditionalFormatting sqref="E621">
    <cfRule type="duplicateValues" dxfId="2457" priority="2571"/>
  </conditionalFormatting>
  <conditionalFormatting sqref="E622">
    <cfRule type="duplicateValues" dxfId="2456" priority="2563"/>
  </conditionalFormatting>
  <conditionalFormatting sqref="E622">
    <cfRule type="duplicateValues" dxfId="2455" priority="2564"/>
  </conditionalFormatting>
  <conditionalFormatting sqref="E622">
    <cfRule type="duplicateValues" dxfId="2454" priority="2565"/>
  </conditionalFormatting>
  <conditionalFormatting sqref="E622">
    <cfRule type="duplicateValues" dxfId="2453" priority="2566"/>
  </conditionalFormatting>
  <conditionalFormatting sqref="E622">
    <cfRule type="duplicateValues" dxfId="2452" priority="2567"/>
    <cfRule type="duplicateValues" dxfId="2451" priority="2568"/>
  </conditionalFormatting>
  <conditionalFormatting sqref="E622">
    <cfRule type="duplicateValues" dxfId="2450" priority="2569"/>
  </conditionalFormatting>
  <conditionalFormatting sqref="E622">
    <cfRule type="duplicateValues" dxfId="2449" priority="2570"/>
  </conditionalFormatting>
  <conditionalFormatting sqref="E623">
    <cfRule type="duplicateValues" dxfId="2448" priority="2556"/>
  </conditionalFormatting>
  <conditionalFormatting sqref="E623">
    <cfRule type="duplicateValues" dxfId="2447" priority="2557"/>
  </conditionalFormatting>
  <conditionalFormatting sqref="E623">
    <cfRule type="duplicateValues" dxfId="2446" priority="2558"/>
  </conditionalFormatting>
  <conditionalFormatting sqref="E623">
    <cfRule type="duplicateValues" dxfId="2445" priority="2559"/>
  </conditionalFormatting>
  <conditionalFormatting sqref="E623">
    <cfRule type="duplicateValues" dxfId="2444" priority="2560"/>
  </conditionalFormatting>
  <conditionalFormatting sqref="E623">
    <cfRule type="duplicateValues" dxfId="2443" priority="2561"/>
    <cfRule type="duplicateValues" dxfId="2442" priority="2562"/>
  </conditionalFormatting>
  <conditionalFormatting sqref="E624">
    <cfRule type="duplicateValues" dxfId="2441" priority="2549"/>
  </conditionalFormatting>
  <conditionalFormatting sqref="E624">
    <cfRule type="duplicateValues" dxfId="2440" priority="2550"/>
  </conditionalFormatting>
  <conditionalFormatting sqref="E624">
    <cfRule type="duplicateValues" dxfId="2439" priority="2551"/>
  </conditionalFormatting>
  <conditionalFormatting sqref="E624">
    <cfRule type="duplicateValues" dxfId="2438" priority="2552"/>
  </conditionalFormatting>
  <conditionalFormatting sqref="E624">
    <cfRule type="duplicateValues" dxfId="2437" priority="2553"/>
  </conditionalFormatting>
  <conditionalFormatting sqref="E624">
    <cfRule type="duplicateValues" dxfId="2436" priority="2554"/>
    <cfRule type="duplicateValues" dxfId="2435" priority="2555"/>
  </conditionalFormatting>
  <conditionalFormatting sqref="E625">
    <cfRule type="duplicateValues" dxfId="2434" priority="2548"/>
  </conditionalFormatting>
  <conditionalFormatting sqref="E626">
    <cfRule type="duplicateValues" dxfId="2433" priority="2540"/>
  </conditionalFormatting>
  <conditionalFormatting sqref="E626">
    <cfRule type="duplicateValues" dxfId="2432" priority="2541"/>
  </conditionalFormatting>
  <conditionalFormatting sqref="E626">
    <cfRule type="duplicateValues" dxfId="2431" priority="2542"/>
  </conditionalFormatting>
  <conditionalFormatting sqref="E626">
    <cfRule type="duplicateValues" dxfId="2430" priority="2543"/>
  </conditionalFormatting>
  <conditionalFormatting sqref="E626">
    <cfRule type="duplicateValues" dxfId="2429" priority="2544"/>
    <cfRule type="duplicateValues" dxfId="2428" priority="2545"/>
  </conditionalFormatting>
  <conditionalFormatting sqref="E626">
    <cfRule type="duplicateValues" dxfId="2427" priority="2546"/>
  </conditionalFormatting>
  <conditionalFormatting sqref="E626">
    <cfRule type="duplicateValues" dxfId="2426" priority="2547"/>
  </conditionalFormatting>
  <conditionalFormatting sqref="E627">
    <cfRule type="duplicateValues" dxfId="2425" priority="2539"/>
  </conditionalFormatting>
  <conditionalFormatting sqref="E637">
    <cfRule type="duplicateValues" dxfId="2424" priority="2532"/>
  </conditionalFormatting>
  <conditionalFormatting sqref="E637">
    <cfRule type="duplicateValues" dxfId="2423" priority="2533"/>
  </conditionalFormatting>
  <conditionalFormatting sqref="E637">
    <cfRule type="duplicateValues" dxfId="2422" priority="2534"/>
  </conditionalFormatting>
  <conditionalFormatting sqref="E637">
    <cfRule type="duplicateValues" dxfId="2421" priority="2535"/>
  </conditionalFormatting>
  <conditionalFormatting sqref="E637">
    <cfRule type="duplicateValues" dxfId="2420" priority="2536"/>
  </conditionalFormatting>
  <conditionalFormatting sqref="E637">
    <cfRule type="duplicateValues" dxfId="2419" priority="2537"/>
    <cfRule type="duplicateValues" dxfId="2418" priority="2538"/>
  </conditionalFormatting>
  <conditionalFormatting sqref="E628">
    <cfRule type="duplicateValues" dxfId="2417" priority="2524"/>
  </conditionalFormatting>
  <conditionalFormatting sqref="E628">
    <cfRule type="duplicateValues" dxfId="2416" priority="2525"/>
  </conditionalFormatting>
  <conditionalFormatting sqref="E628">
    <cfRule type="duplicateValues" dxfId="2415" priority="2526"/>
  </conditionalFormatting>
  <conditionalFormatting sqref="E628">
    <cfRule type="duplicateValues" dxfId="2414" priority="2527"/>
  </conditionalFormatting>
  <conditionalFormatting sqref="E628">
    <cfRule type="duplicateValues" dxfId="2413" priority="2528"/>
    <cfRule type="duplicateValues" dxfId="2412" priority="2529"/>
  </conditionalFormatting>
  <conditionalFormatting sqref="E628">
    <cfRule type="duplicateValues" dxfId="2411" priority="2530"/>
  </conditionalFormatting>
  <conditionalFormatting sqref="E628">
    <cfRule type="duplicateValues" dxfId="2410" priority="2531"/>
  </conditionalFormatting>
  <conditionalFormatting sqref="E629">
    <cfRule type="duplicateValues" dxfId="2409" priority="2516"/>
  </conditionalFormatting>
  <conditionalFormatting sqref="E629">
    <cfRule type="duplicateValues" dxfId="2408" priority="2517"/>
  </conditionalFormatting>
  <conditionalFormatting sqref="E629">
    <cfRule type="duplicateValues" dxfId="2407" priority="2518"/>
  </conditionalFormatting>
  <conditionalFormatting sqref="E629">
    <cfRule type="duplicateValues" dxfId="2406" priority="2519"/>
  </conditionalFormatting>
  <conditionalFormatting sqref="E629">
    <cfRule type="duplicateValues" dxfId="2405" priority="2520"/>
    <cfRule type="duplicateValues" dxfId="2404" priority="2521"/>
  </conditionalFormatting>
  <conditionalFormatting sqref="E629">
    <cfRule type="duplicateValues" dxfId="2403" priority="2522"/>
  </conditionalFormatting>
  <conditionalFormatting sqref="E629">
    <cfRule type="duplicateValues" dxfId="2402" priority="2523"/>
  </conditionalFormatting>
  <conditionalFormatting sqref="E630">
    <cfRule type="duplicateValues" dxfId="2401" priority="2508"/>
  </conditionalFormatting>
  <conditionalFormatting sqref="E630">
    <cfRule type="duplicateValues" dxfId="2400" priority="2509"/>
  </conditionalFormatting>
  <conditionalFormatting sqref="E630">
    <cfRule type="duplicateValues" dxfId="2399" priority="2510"/>
  </conditionalFormatting>
  <conditionalFormatting sqref="E630">
    <cfRule type="duplicateValues" dxfId="2398" priority="2511"/>
  </conditionalFormatting>
  <conditionalFormatting sqref="E630">
    <cfRule type="duplicateValues" dxfId="2397" priority="2512"/>
    <cfRule type="duplicateValues" dxfId="2396" priority="2513"/>
  </conditionalFormatting>
  <conditionalFormatting sqref="E630">
    <cfRule type="duplicateValues" dxfId="2395" priority="2514"/>
  </conditionalFormatting>
  <conditionalFormatting sqref="E630">
    <cfRule type="duplicateValues" dxfId="2394" priority="2515"/>
  </conditionalFormatting>
  <conditionalFormatting sqref="E631">
    <cfRule type="duplicateValues" dxfId="2393" priority="2500"/>
  </conditionalFormatting>
  <conditionalFormatting sqref="E631">
    <cfRule type="duplicateValues" dxfId="2392" priority="2501"/>
  </conditionalFormatting>
  <conditionalFormatting sqref="E631">
    <cfRule type="duplicateValues" dxfId="2391" priority="2502"/>
  </conditionalFormatting>
  <conditionalFormatting sqref="E631">
    <cfRule type="duplicateValues" dxfId="2390" priority="2503"/>
  </conditionalFormatting>
  <conditionalFormatting sqref="E631">
    <cfRule type="duplicateValues" dxfId="2389" priority="2504"/>
    <cfRule type="duplicateValues" dxfId="2388" priority="2505"/>
  </conditionalFormatting>
  <conditionalFormatting sqref="E631">
    <cfRule type="duplicateValues" dxfId="2387" priority="2506"/>
  </conditionalFormatting>
  <conditionalFormatting sqref="E631">
    <cfRule type="duplicateValues" dxfId="2386" priority="2507"/>
  </conditionalFormatting>
  <conditionalFormatting sqref="E632">
    <cfRule type="duplicateValues" dxfId="2385" priority="2493"/>
  </conditionalFormatting>
  <conditionalFormatting sqref="E632">
    <cfRule type="duplicateValues" dxfId="2384" priority="2494"/>
  </conditionalFormatting>
  <conditionalFormatting sqref="E632">
    <cfRule type="duplicateValues" dxfId="2383" priority="2495"/>
  </conditionalFormatting>
  <conditionalFormatting sqref="E632">
    <cfRule type="duplicateValues" dxfId="2382" priority="2496"/>
  </conditionalFormatting>
  <conditionalFormatting sqref="E632">
    <cfRule type="duplicateValues" dxfId="2381" priority="2497"/>
  </conditionalFormatting>
  <conditionalFormatting sqref="E632">
    <cfRule type="duplicateValues" dxfId="2380" priority="2498"/>
    <cfRule type="duplicateValues" dxfId="2379" priority="2499"/>
  </conditionalFormatting>
  <conditionalFormatting sqref="E633">
    <cfRule type="duplicateValues" dxfId="2378" priority="2486"/>
  </conditionalFormatting>
  <conditionalFormatting sqref="E633">
    <cfRule type="duplicateValues" dxfId="2377" priority="2487"/>
  </conditionalFormatting>
  <conditionalFormatting sqref="E633">
    <cfRule type="duplicateValues" dxfId="2376" priority="2488"/>
  </conditionalFormatting>
  <conditionalFormatting sqref="E633">
    <cfRule type="duplicateValues" dxfId="2375" priority="2489"/>
  </conditionalFormatting>
  <conditionalFormatting sqref="E633">
    <cfRule type="duplicateValues" dxfId="2374" priority="2490"/>
  </conditionalFormatting>
  <conditionalFormatting sqref="E633">
    <cfRule type="duplicateValues" dxfId="2373" priority="2491"/>
    <cfRule type="duplicateValues" dxfId="2372" priority="2492"/>
  </conditionalFormatting>
  <conditionalFormatting sqref="E634">
    <cfRule type="duplicateValues" dxfId="2371" priority="2485"/>
  </conditionalFormatting>
  <conditionalFormatting sqref="E635">
    <cfRule type="duplicateValues" dxfId="2370" priority="2478"/>
  </conditionalFormatting>
  <conditionalFormatting sqref="E635">
    <cfRule type="duplicateValues" dxfId="2369" priority="2479"/>
  </conditionalFormatting>
  <conditionalFormatting sqref="E635">
    <cfRule type="duplicateValues" dxfId="2368" priority="2480"/>
  </conditionalFormatting>
  <conditionalFormatting sqref="E635">
    <cfRule type="duplicateValues" dxfId="2367" priority="2481"/>
  </conditionalFormatting>
  <conditionalFormatting sqref="E635">
    <cfRule type="duplicateValues" dxfId="2366" priority="2482"/>
  </conditionalFormatting>
  <conditionalFormatting sqref="E635">
    <cfRule type="duplicateValues" dxfId="2365" priority="2483"/>
    <cfRule type="duplicateValues" dxfId="2364" priority="2484"/>
  </conditionalFormatting>
  <conditionalFormatting sqref="E636">
    <cfRule type="duplicateValues" dxfId="2363" priority="2471"/>
  </conditionalFormatting>
  <conditionalFormatting sqref="E636">
    <cfRule type="duplicateValues" dxfId="2362" priority="2472"/>
  </conditionalFormatting>
  <conditionalFormatting sqref="E636">
    <cfRule type="duplicateValues" dxfId="2361" priority="2473"/>
  </conditionalFormatting>
  <conditionalFormatting sqref="E636">
    <cfRule type="duplicateValues" dxfId="2360" priority="2474"/>
  </conditionalFormatting>
  <conditionalFormatting sqref="E636">
    <cfRule type="duplicateValues" dxfId="2359" priority="2475"/>
  </conditionalFormatting>
  <conditionalFormatting sqref="E636">
    <cfRule type="duplicateValues" dxfId="2358" priority="2476"/>
    <cfRule type="duplicateValues" dxfId="2357" priority="2477"/>
  </conditionalFormatting>
  <conditionalFormatting sqref="E638">
    <cfRule type="duplicateValues" dxfId="2356" priority="2470"/>
  </conditionalFormatting>
  <conditionalFormatting sqref="E639">
    <cfRule type="duplicateValues" dxfId="2355" priority="2469"/>
  </conditionalFormatting>
  <conditionalFormatting sqref="E640">
    <cfRule type="duplicateValues" dxfId="2354" priority="2461"/>
  </conditionalFormatting>
  <conditionalFormatting sqref="E640">
    <cfRule type="duplicateValues" dxfId="2353" priority="2462"/>
  </conditionalFormatting>
  <conditionalFormatting sqref="E640">
    <cfRule type="duplicateValues" dxfId="2352" priority="2463"/>
  </conditionalFormatting>
  <conditionalFormatting sqref="E640">
    <cfRule type="duplicateValues" dxfId="2351" priority="2464"/>
  </conditionalFormatting>
  <conditionalFormatting sqref="E640">
    <cfRule type="duplicateValues" dxfId="2350" priority="2465"/>
    <cfRule type="duplicateValues" dxfId="2349" priority="2466"/>
  </conditionalFormatting>
  <conditionalFormatting sqref="E640">
    <cfRule type="duplicateValues" dxfId="2348" priority="2467"/>
  </conditionalFormatting>
  <conditionalFormatting sqref="E640">
    <cfRule type="duplicateValues" dxfId="2347" priority="2468"/>
  </conditionalFormatting>
  <conditionalFormatting sqref="E641">
    <cfRule type="duplicateValues" dxfId="2346" priority="2453"/>
  </conditionalFormatting>
  <conditionalFormatting sqref="E641">
    <cfRule type="duplicateValues" dxfId="2345" priority="2454"/>
  </conditionalFormatting>
  <conditionalFormatting sqref="E641">
    <cfRule type="duplicateValues" dxfId="2344" priority="2455"/>
  </conditionalFormatting>
  <conditionalFormatting sqref="E641">
    <cfRule type="duplicateValues" dxfId="2343" priority="2456"/>
  </conditionalFormatting>
  <conditionalFormatting sqref="E641">
    <cfRule type="duplicateValues" dxfId="2342" priority="2457"/>
    <cfRule type="duplicateValues" dxfId="2341" priority="2458"/>
  </conditionalFormatting>
  <conditionalFormatting sqref="E641">
    <cfRule type="duplicateValues" dxfId="2340" priority="2459"/>
  </conditionalFormatting>
  <conditionalFormatting sqref="E641">
    <cfRule type="duplicateValues" dxfId="2339" priority="2460"/>
  </conditionalFormatting>
  <conditionalFormatting sqref="E642">
    <cfRule type="duplicateValues" dxfId="2338" priority="2445"/>
  </conditionalFormatting>
  <conditionalFormatting sqref="E642">
    <cfRule type="duplicateValues" dxfId="2337" priority="2446"/>
  </conditionalFormatting>
  <conditionalFormatting sqref="E642">
    <cfRule type="duplicateValues" dxfId="2336" priority="2447"/>
  </conditionalFormatting>
  <conditionalFormatting sqref="E642">
    <cfRule type="duplicateValues" dxfId="2335" priority="2448"/>
  </conditionalFormatting>
  <conditionalFormatting sqref="E642">
    <cfRule type="duplicateValues" dxfId="2334" priority="2449"/>
    <cfRule type="duplicateValues" dxfId="2333" priority="2450"/>
  </conditionalFormatting>
  <conditionalFormatting sqref="E642">
    <cfRule type="duplicateValues" dxfId="2332" priority="2451"/>
  </conditionalFormatting>
  <conditionalFormatting sqref="E642">
    <cfRule type="duplicateValues" dxfId="2331" priority="2452"/>
  </conditionalFormatting>
  <conditionalFormatting sqref="E643">
    <cfRule type="duplicateValues" dxfId="2330" priority="2437"/>
  </conditionalFormatting>
  <conditionalFormatting sqref="E643">
    <cfRule type="duplicateValues" dxfId="2329" priority="2438"/>
  </conditionalFormatting>
  <conditionalFormatting sqref="E643">
    <cfRule type="duplicateValues" dxfId="2328" priority="2439"/>
  </conditionalFormatting>
  <conditionalFormatting sqref="E643">
    <cfRule type="duplicateValues" dxfId="2327" priority="2440"/>
  </conditionalFormatting>
  <conditionalFormatting sqref="E643">
    <cfRule type="duplicateValues" dxfId="2326" priority="2441"/>
    <cfRule type="duplicateValues" dxfId="2325" priority="2442"/>
  </conditionalFormatting>
  <conditionalFormatting sqref="E643">
    <cfRule type="duplicateValues" dxfId="2324" priority="2443"/>
  </conditionalFormatting>
  <conditionalFormatting sqref="E643">
    <cfRule type="duplicateValues" dxfId="2323" priority="2444"/>
  </conditionalFormatting>
  <conditionalFormatting sqref="E644">
    <cfRule type="duplicateValues" dxfId="2322" priority="2429"/>
  </conditionalFormatting>
  <conditionalFormatting sqref="E644">
    <cfRule type="duplicateValues" dxfId="2321" priority="2430"/>
  </conditionalFormatting>
  <conditionalFormatting sqref="E644">
    <cfRule type="duplicateValues" dxfId="2320" priority="2431"/>
  </conditionalFormatting>
  <conditionalFormatting sqref="E644">
    <cfRule type="duplicateValues" dxfId="2319" priority="2432"/>
  </conditionalFormatting>
  <conditionalFormatting sqref="E644">
    <cfRule type="duplicateValues" dxfId="2318" priority="2433"/>
    <cfRule type="duplicateValues" dxfId="2317" priority="2434"/>
  </conditionalFormatting>
  <conditionalFormatting sqref="E644">
    <cfRule type="duplicateValues" dxfId="2316" priority="2435"/>
  </conditionalFormatting>
  <conditionalFormatting sqref="E644">
    <cfRule type="duplicateValues" dxfId="2315" priority="2436"/>
  </conditionalFormatting>
  <conditionalFormatting sqref="E645">
    <cfRule type="duplicateValues" dxfId="2314" priority="2421"/>
  </conditionalFormatting>
  <conditionalFormatting sqref="E645">
    <cfRule type="duplicateValues" dxfId="2313" priority="2422"/>
  </conditionalFormatting>
  <conditionalFormatting sqref="E645">
    <cfRule type="duplicateValues" dxfId="2312" priority="2423"/>
  </conditionalFormatting>
  <conditionalFormatting sqref="E645">
    <cfRule type="duplicateValues" dxfId="2311" priority="2424"/>
  </conditionalFormatting>
  <conditionalFormatting sqref="E645">
    <cfRule type="duplicateValues" dxfId="2310" priority="2425"/>
    <cfRule type="duplicateValues" dxfId="2309" priority="2426"/>
  </conditionalFormatting>
  <conditionalFormatting sqref="E645">
    <cfRule type="duplicateValues" dxfId="2308" priority="2427"/>
  </conditionalFormatting>
  <conditionalFormatting sqref="E645">
    <cfRule type="duplicateValues" dxfId="2307" priority="2428"/>
  </conditionalFormatting>
  <conditionalFormatting sqref="E646">
    <cfRule type="duplicateValues" dxfId="2306" priority="2420"/>
  </conditionalFormatting>
  <conditionalFormatting sqref="E647">
    <cfRule type="duplicateValues" dxfId="2305" priority="2412"/>
  </conditionalFormatting>
  <conditionalFormatting sqref="E647">
    <cfRule type="duplicateValues" dxfId="2304" priority="2413"/>
  </conditionalFormatting>
  <conditionalFormatting sqref="E647">
    <cfRule type="duplicateValues" dxfId="2303" priority="2414"/>
  </conditionalFormatting>
  <conditionalFormatting sqref="E647">
    <cfRule type="duplicateValues" dxfId="2302" priority="2415"/>
  </conditionalFormatting>
  <conditionalFormatting sqref="E647">
    <cfRule type="duplicateValues" dxfId="2301" priority="2416"/>
    <cfRule type="duplicateValues" dxfId="2300" priority="2417"/>
  </conditionalFormatting>
  <conditionalFormatting sqref="E647">
    <cfRule type="duplicateValues" dxfId="2299" priority="2418"/>
  </conditionalFormatting>
  <conditionalFormatting sqref="E647">
    <cfRule type="duplicateValues" dxfId="2298" priority="2419"/>
  </conditionalFormatting>
  <conditionalFormatting sqref="E648">
    <cfRule type="duplicateValues" dxfId="2297" priority="2405"/>
  </conditionalFormatting>
  <conditionalFormatting sqref="E648">
    <cfRule type="duplicateValues" dxfId="2296" priority="2406"/>
  </conditionalFormatting>
  <conditionalFormatting sqref="E648">
    <cfRule type="duplicateValues" dxfId="2295" priority="2407"/>
  </conditionalFormatting>
  <conditionalFormatting sqref="E648">
    <cfRule type="duplicateValues" dxfId="2294" priority="2408"/>
  </conditionalFormatting>
  <conditionalFormatting sqref="E648">
    <cfRule type="duplicateValues" dxfId="2293" priority="2409"/>
  </conditionalFormatting>
  <conditionalFormatting sqref="E648">
    <cfRule type="duplicateValues" dxfId="2292" priority="2410"/>
    <cfRule type="duplicateValues" dxfId="2291" priority="2411"/>
  </conditionalFormatting>
  <conditionalFormatting sqref="E649">
    <cfRule type="duplicateValues" dxfId="2290" priority="2404"/>
  </conditionalFormatting>
  <conditionalFormatting sqref="E650">
    <cfRule type="duplicateValues" dxfId="2289" priority="2397"/>
  </conditionalFormatting>
  <conditionalFormatting sqref="E650">
    <cfRule type="duplicateValues" dxfId="2288" priority="2398"/>
  </conditionalFormatting>
  <conditionalFormatting sqref="E650">
    <cfRule type="duplicateValues" dxfId="2287" priority="2399"/>
  </conditionalFormatting>
  <conditionalFormatting sqref="E650">
    <cfRule type="duplicateValues" dxfId="2286" priority="2400"/>
  </conditionalFormatting>
  <conditionalFormatting sqref="E650">
    <cfRule type="duplicateValues" dxfId="2285" priority="2401"/>
  </conditionalFormatting>
  <conditionalFormatting sqref="E650">
    <cfRule type="duplicateValues" dxfId="2284" priority="2402"/>
    <cfRule type="duplicateValues" dxfId="2283" priority="2403"/>
  </conditionalFormatting>
  <conditionalFormatting sqref="E651">
    <cfRule type="duplicateValues" dxfId="2282" priority="2390"/>
  </conditionalFormatting>
  <conditionalFormatting sqref="E651">
    <cfRule type="duplicateValues" dxfId="2281" priority="2391"/>
  </conditionalFormatting>
  <conditionalFormatting sqref="E651">
    <cfRule type="duplicateValues" dxfId="2280" priority="2392"/>
  </conditionalFormatting>
  <conditionalFormatting sqref="E651">
    <cfRule type="duplicateValues" dxfId="2279" priority="2393"/>
  </conditionalFormatting>
  <conditionalFormatting sqref="E651">
    <cfRule type="duplicateValues" dxfId="2278" priority="2394"/>
  </conditionalFormatting>
  <conditionalFormatting sqref="E651">
    <cfRule type="duplicateValues" dxfId="2277" priority="2395"/>
    <cfRule type="duplicateValues" dxfId="2276" priority="2396"/>
  </conditionalFormatting>
  <conditionalFormatting sqref="E652">
    <cfRule type="duplicateValues" dxfId="2275" priority="2389"/>
  </conditionalFormatting>
  <conditionalFormatting sqref="E653">
    <cfRule type="duplicateValues" dxfId="2274" priority="2382"/>
  </conditionalFormatting>
  <conditionalFormatting sqref="E653">
    <cfRule type="duplicateValues" dxfId="2273" priority="2383"/>
  </conditionalFormatting>
  <conditionalFormatting sqref="E653">
    <cfRule type="duplicateValues" dxfId="2272" priority="2384"/>
  </conditionalFormatting>
  <conditionalFormatting sqref="E653">
    <cfRule type="duplicateValues" dxfId="2271" priority="2385"/>
  </conditionalFormatting>
  <conditionalFormatting sqref="E653">
    <cfRule type="duplicateValues" dxfId="2270" priority="2386"/>
  </conditionalFormatting>
  <conditionalFormatting sqref="E653">
    <cfRule type="duplicateValues" dxfId="2269" priority="2387"/>
    <cfRule type="duplicateValues" dxfId="2268" priority="2388"/>
  </conditionalFormatting>
  <conditionalFormatting sqref="E654">
    <cfRule type="duplicateValues" dxfId="2267" priority="2375"/>
  </conditionalFormatting>
  <conditionalFormatting sqref="E654">
    <cfRule type="duplicateValues" dxfId="2266" priority="2376"/>
  </conditionalFormatting>
  <conditionalFormatting sqref="E654">
    <cfRule type="duplicateValues" dxfId="2265" priority="2377"/>
  </conditionalFormatting>
  <conditionalFormatting sqref="E654">
    <cfRule type="duplicateValues" dxfId="2264" priority="2378"/>
  </conditionalFormatting>
  <conditionalFormatting sqref="E654">
    <cfRule type="duplicateValues" dxfId="2263" priority="2379"/>
  </conditionalFormatting>
  <conditionalFormatting sqref="E654">
    <cfRule type="duplicateValues" dxfId="2262" priority="2380"/>
    <cfRule type="duplicateValues" dxfId="2261" priority="2381"/>
  </conditionalFormatting>
  <conditionalFormatting sqref="E655">
    <cfRule type="duplicateValues" dxfId="2260" priority="2367"/>
  </conditionalFormatting>
  <conditionalFormatting sqref="E655">
    <cfRule type="duplicateValues" dxfId="2259" priority="2368"/>
  </conditionalFormatting>
  <conditionalFormatting sqref="E655">
    <cfRule type="duplicateValues" dxfId="2258" priority="2369"/>
  </conditionalFormatting>
  <conditionalFormatting sqref="E655">
    <cfRule type="duplicateValues" dxfId="2257" priority="2370"/>
  </conditionalFormatting>
  <conditionalFormatting sqref="E655">
    <cfRule type="duplicateValues" dxfId="2256" priority="2371"/>
    <cfRule type="duplicateValues" dxfId="2255" priority="2372"/>
  </conditionalFormatting>
  <conditionalFormatting sqref="E655">
    <cfRule type="duplicateValues" dxfId="2254" priority="2373"/>
  </conditionalFormatting>
  <conditionalFormatting sqref="E655">
    <cfRule type="duplicateValues" dxfId="2253" priority="2374"/>
  </conditionalFormatting>
  <conditionalFormatting sqref="E656">
    <cfRule type="duplicateValues" dxfId="2252" priority="2366"/>
  </conditionalFormatting>
  <conditionalFormatting sqref="E657">
    <cfRule type="duplicateValues" dxfId="2251" priority="2358"/>
  </conditionalFormatting>
  <conditionalFormatting sqref="E657">
    <cfRule type="duplicateValues" dxfId="2250" priority="2359"/>
  </conditionalFormatting>
  <conditionalFormatting sqref="E657">
    <cfRule type="duplicateValues" dxfId="2249" priority="2360"/>
  </conditionalFormatting>
  <conditionalFormatting sqref="E657">
    <cfRule type="duplicateValues" dxfId="2248" priority="2361"/>
  </conditionalFormatting>
  <conditionalFormatting sqref="E657">
    <cfRule type="duplicateValues" dxfId="2247" priority="2362"/>
    <cfRule type="duplicateValues" dxfId="2246" priority="2363"/>
  </conditionalFormatting>
  <conditionalFormatting sqref="E657">
    <cfRule type="duplicateValues" dxfId="2245" priority="2364"/>
  </conditionalFormatting>
  <conditionalFormatting sqref="E657">
    <cfRule type="duplicateValues" dxfId="2244" priority="2365"/>
  </conditionalFormatting>
  <conditionalFormatting sqref="E658">
    <cfRule type="duplicateValues" dxfId="2243" priority="2350"/>
  </conditionalFormatting>
  <conditionalFormatting sqref="E658">
    <cfRule type="duplicateValues" dxfId="2242" priority="2351"/>
  </conditionalFormatting>
  <conditionalFormatting sqref="E658">
    <cfRule type="duplicateValues" dxfId="2241" priority="2352"/>
  </conditionalFormatting>
  <conditionalFormatting sqref="E658">
    <cfRule type="duplicateValues" dxfId="2240" priority="2353"/>
  </conditionalFormatting>
  <conditionalFormatting sqref="E658">
    <cfRule type="duplicateValues" dxfId="2239" priority="2354"/>
  </conditionalFormatting>
  <conditionalFormatting sqref="E658">
    <cfRule type="duplicateValues" dxfId="2238" priority="2355"/>
    <cfRule type="duplicateValues" dxfId="2237" priority="2356"/>
  </conditionalFormatting>
  <conditionalFormatting sqref="E658">
    <cfRule type="duplicateValues" dxfId="2236" priority="2357"/>
  </conditionalFormatting>
  <conditionalFormatting sqref="E659">
    <cfRule type="duplicateValues" dxfId="2235" priority="2349"/>
  </conditionalFormatting>
  <conditionalFormatting sqref="E660">
    <cfRule type="duplicateValues" dxfId="2234" priority="2341"/>
  </conditionalFormatting>
  <conditionalFormatting sqref="E660">
    <cfRule type="duplicateValues" dxfId="2233" priority="2342"/>
  </conditionalFormatting>
  <conditionalFormatting sqref="E660">
    <cfRule type="duplicateValues" dxfId="2232" priority="2343"/>
  </conditionalFormatting>
  <conditionalFormatting sqref="E660">
    <cfRule type="duplicateValues" dxfId="2231" priority="2344"/>
  </conditionalFormatting>
  <conditionalFormatting sqref="E660">
    <cfRule type="duplicateValues" dxfId="2230" priority="2345"/>
    <cfRule type="duplicateValues" dxfId="2229" priority="2346"/>
  </conditionalFormatting>
  <conditionalFormatting sqref="E660">
    <cfRule type="duplicateValues" dxfId="2228" priority="2347"/>
  </conditionalFormatting>
  <conditionalFormatting sqref="E660">
    <cfRule type="duplicateValues" dxfId="2227" priority="2348"/>
  </conditionalFormatting>
  <conditionalFormatting sqref="E661">
    <cfRule type="duplicateValues" dxfId="2226" priority="2340"/>
  </conditionalFormatting>
  <conditionalFormatting sqref="E662">
    <cfRule type="duplicateValues" dxfId="2225" priority="2339"/>
  </conditionalFormatting>
  <conditionalFormatting sqref="E663">
    <cfRule type="duplicateValues" dxfId="2224" priority="2332"/>
  </conditionalFormatting>
  <conditionalFormatting sqref="E663">
    <cfRule type="duplicateValues" dxfId="2223" priority="2333"/>
  </conditionalFormatting>
  <conditionalFormatting sqref="E663">
    <cfRule type="duplicateValues" dxfId="2222" priority="2334"/>
  </conditionalFormatting>
  <conditionalFormatting sqref="E663">
    <cfRule type="duplicateValues" dxfId="2221" priority="2335"/>
  </conditionalFormatting>
  <conditionalFormatting sqref="E663">
    <cfRule type="duplicateValues" dxfId="2220" priority="2336"/>
  </conditionalFormatting>
  <conditionalFormatting sqref="E663">
    <cfRule type="duplicateValues" dxfId="2219" priority="2337"/>
    <cfRule type="duplicateValues" dxfId="2218" priority="2338"/>
  </conditionalFormatting>
  <conditionalFormatting sqref="E664">
    <cfRule type="duplicateValues" dxfId="2217" priority="2324"/>
  </conditionalFormatting>
  <conditionalFormatting sqref="E664">
    <cfRule type="duplicateValues" dxfId="2216" priority="2325"/>
  </conditionalFormatting>
  <conditionalFormatting sqref="E664">
    <cfRule type="duplicateValues" dxfId="2215" priority="2326"/>
  </conditionalFormatting>
  <conditionalFormatting sqref="E664">
    <cfRule type="duplicateValues" dxfId="2214" priority="2327"/>
  </conditionalFormatting>
  <conditionalFormatting sqref="E664">
    <cfRule type="duplicateValues" dxfId="2213" priority="2328"/>
  </conditionalFormatting>
  <conditionalFormatting sqref="E664">
    <cfRule type="duplicateValues" dxfId="2212" priority="2329"/>
    <cfRule type="duplicateValues" dxfId="2211" priority="2330"/>
  </conditionalFormatting>
  <conditionalFormatting sqref="E664">
    <cfRule type="duplicateValues" dxfId="2210" priority="2331"/>
  </conditionalFormatting>
  <conditionalFormatting sqref="E665">
    <cfRule type="duplicateValues" dxfId="2209" priority="2316"/>
  </conditionalFormatting>
  <conditionalFormatting sqref="E665">
    <cfRule type="duplicateValues" dxfId="2208" priority="2317"/>
  </conditionalFormatting>
  <conditionalFormatting sqref="E665">
    <cfRule type="duplicateValues" dxfId="2207" priority="2318"/>
  </conditionalFormatting>
  <conditionalFormatting sqref="E665">
    <cfRule type="duplicateValues" dxfId="2206" priority="2319"/>
  </conditionalFormatting>
  <conditionalFormatting sqref="E665">
    <cfRule type="duplicateValues" dxfId="2205" priority="2320"/>
    <cfRule type="duplicateValues" dxfId="2204" priority="2321"/>
  </conditionalFormatting>
  <conditionalFormatting sqref="E665">
    <cfRule type="duplicateValues" dxfId="2203" priority="2322"/>
  </conditionalFormatting>
  <conditionalFormatting sqref="E665">
    <cfRule type="duplicateValues" dxfId="2202" priority="2323"/>
  </conditionalFormatting>
  <conditionalFormatting sqref="E666">
    <cfRule type="duplicateValues" dxfId="2201" priority="2308"/>
  </conditionalFormatting>
  <conditionalFormatting sqref="E666">
    <cfRule type="duplicateValues" dxfId="2200" priority="2309"/>
  </conditionalFormatting>
  <conditionalFormatting sqref="E666">
    <cfRule type="duplicateValues" dxfId="2199" priority="2310"/>
  </conditionalFormatting>
  <conditionalFormatting sqref="E666">
    <cfRule type="duplicateValues" dxfId="2198" priority="2311"/>
  </conditionalFormatting>
  <conditionalFormatting sqref="E666">
    <cfRule type="duplicateValues" dxfId="2197" priority="2312"/>
    <cfRule type="duplicateValues" dxfId="2196" priority="2313"/>
  </conditionalFormatting>
  <conditionalFormatting sqref="E666">
    <cfRule type="duplicateValues" dxfId="2195" priority="2314"/>
  </conditionalFormatting>
  <conditionalFormatting sqref="E666">
    <cfRule type="duplicateValues" dxfId="2194" priority="2315"/>
  </conditionalFormatting>
  <conditionalFormatting sqref="E667">
    <cfRule type="duplicateValues" dxfId="2193" priority="2300"/>
  </conditionalFormatting>
  <conditionalFormatting sqref="E667">
    <cfRule type="duplicateValues" dxfId="2192" priority="2301"/>
  </conditionalFormatting>
  <conditionalFormatting sqref="E667">
    <cfRule type="duplicateValues" dxfId="2191" priority="2302"/>
  </conditionalFormatting>
  <conditionalFormatting sqref="E667">
    <cfRule type="duplicateValues" dxfId="2190" priority="2303"/>
  </conditionalFormatting>
  <conditionalFormatting sqref="E667">
    <cfRule type="duplicateValues" dxfId="2189" priority="2304"/>
    <cfRule type="duplicateValues" dxfId="2188" priority="2305"/>
  </conditionalFormatting>
  <conditionalFormatting sqref="E667">
    <cfRule type="duplicateValues" dxfId="2187" priority="2306"/>
  </conditionalFormatting>
  <conditionalFormatting sqref="E667">
    <cfRule type="duplicateValues" dxfId="2186" priority="2307"/>
  </conditionalFormatting>
  <conditionalFormatting sqref="E668">
    <cfRule type="duplicateValues" dxfId="2185" priority="2299"/>
  </conditionalFormatting>
  <conditionalFormatting sqref="E669">
    <cfRule type="duplicateValues" dxfId="2184" priority="2291"/>
  </conditionalFormatting>
  <conditionalFormatting sqref="E669">
    <cfRule type="duplicateValues" dxfId="2183" priority="2292"/>
  </conditionalFormatting>
  <conditionalFormatting sqref="E669">
    <cfRule type="duplicateValues" dxfId="2182" priority="2293"/>
  </conditionalFormatting>
  <conditionalFormatting sqref="E669">
    <cfRule type="duplicateValues" dxfId="2181" priority="2294"/>
  </conditionalFormatting>
  <conditionalFormatting sqref="E669">
    <cfRule type="duplicateValues" dxfId="2180" priority="2295"/>
    <cfRule type="duplicateValues" dxfId="2179" priority="2296"/>
  </conditionalFormatting>
  <conditionalFormatting sqref="E669">
    <cfRule type="duplicateValues" dxfId="2178" priority="2297"/>
  </conditionalFormatting>
  <conditionalFormatting sqref="E669">
    <cfRule type="duplicateValues" dxfId="2177" priority="2298"/>
  </conditionalFormatting>
  <conditionalFormatting sqref="E670">
    <cfRule type="duplicateValues" dxfId="2176" priority="2283"/>
  </conditionalFormatting>
  <conditionalFormatting sqref="E670">
    <cfRule type="duplicateValues" dxfId="2175" priority="2284"/>
  </conditionalFormatting>
  <conditionalFormatting sqref="E670">
    <cfRule type="duplicateValues" dxfId="2174" priority="2285"/>
  </conditionalFormatting>
  <conditionalFormatting sqref="E670">
    <cfRule type="duplicateValues" dxfId="2173" priority="2286"/>
  </conditionalFormatting>
  <conditionalFormatting sqref="E670">
    <cfRule type="duplicateValues" dxfId="2172" priority="2287"/>
    <cfRule type="duplicateValues" dxfId="2171" priority="2288"/>
  </conditionalFormatting>
  <conditionalFormatting sqref="E670">
    <cfRule type="duplicateValues" dxfId="2170" priority="2289"/>
  </conditionalFormatting>
  <conditionalFormatting sqref="E670">
    <cfRule type="duplicateValues" dxfId="2169" priority="2290"/>
  </conditionalFormatting>
  <conditionalFormatting sqref="E671">
    <cfRule type="duplicateValues" dxfId="2168" priority="2276"/>
  </conditionalFormatting>
  <conditionalFormatting sqref="E671">
    <cfRule type="duplicateValues" dxfId="2167" priority="2277"/>
  </conditionalFormatting>
  <conditionalFormatting sqref="E671">
    <cfRule type="duplicateValues" dxfId="2166" priority="2278"/>
  </conditionalFormatting>
  <conditionalFormatting sqref="E671">
    <cfRule type="duplicateValues" dxfId="2165" priority="2279"/>
  </conditionalFormatting>
  <conditionalFormatting sqref="E671">
    <cfRule type="duplicateValues" dxfId="2164" priority="2280"/>
  </conditionalFormatting>
  <conditionalFormatting sqref="E671">
    <cfRule type="duplicateValues" dxfId="2163" priority="2281"/>
    <cfRule type="duplicateValues" dxfId="2162" priority="2282"/>
  </conditionalFormatting>
  <conditionalFormatting sqref="E672">
    <cfRule type="duplicateValues" dxfId="2161" priority="2275"/>
  </conditionalFormatting>
  <conditionalFormatting sqref="E1130">
    <cfRule type="duplicateValues" dxfId="2160" priority="2268"/>
  </conditionalFormatting>
  <conditionalFormatting sqref="E1130">
    <cfRule type="duplicateValues" dxfId="2159" priority="2269"/>
  </conditionalFormatting>
  <conditionalFormatting sqref="E1130">
    <cfRule type="duplicateValues" dxfId="2158" priority="2270"/>
  </conditionalFormatting>
  <conditionalFormatting sqref="E1130">
    <cfRule type="duplicateValues" dxfId="2157" priority="2271"/>
  </conditionalFormatting>
  <conditionalFormatting sqref="E1130">
    <cfRule type="duplicateValues" dxfId="2156" priority="2272"/>
  </conditionalFormatting>
  <conditionalFormatting sqref="E1130">
    <cfRule type="duplicateValues" dxfId="2155" priority="2273"/>
    <cfRule type="duplicateValues" dxfId="2154" priority="2274"/>
  </conditionalFormatting>
  <conditionalFormatting sqref="E1131">
    <cfRule type="duplicateValues" dxfId="2153" priority="2260"/>
  </conditionalFormatting>
  <conditionalFormatting sqref="E1131">
    <cfRule type="duplicateValues" dxfId="2152" priority="2261"/>
  </conditionalFormatting>
  <conditionalFormatting sqref="E1131">
    <cfRule type="duplicateValues" dxfId="2151" priority="2262"/>
  </conditionalFormatting>
  <conditionalFormatting sqref="E1131">
    <cfRule type="duplicateValues" dxfId="2150" priority="2263"/>
  </conditionalFormatting>
  <conditionalFormatting sqref="E1131">
    <cfRule type="duplicateValues" dxfId="2149" priority="2264"/>
    <cfRule type="duplicateValues" dxfId="2148" priority="2265"/>
  </conditionalFormatting>
  <conditionalFormatting sqref="E1131">
    <cfRule type="duplicateValues" dxfId="2147" priority="2266"/>
  </conditionalFormatting>
  <conditionalFormatting sqref="E1131">
    <cfRule type="duplicateValues" dxfId="2146" priority="2267"/>
  </conditionalFormatting>
  <conditionalFormatting sqref="E1132">
    <cfRule type="duplicateValues" dxfId="2145" priority="2252"/>
  </conditionalFormatting>
  <conditionalFormatting sqref="E1132">
    <cfRule type="duplicateValues" dxfId="2144" priority="2253"/>
  </conditionalFormatting>
  <conditionalFormatting sqref="E1132">
    <cfRule type="duplicateValues" dxfId="2143" priority="2254"/>
  </conditionalFormatting>
  <conditionalFormatting sqref="E1132">
    <cfRule type="duplicateValues" dxfId="2142" priority="2255"/>
  </conditionalFormatting>
  <conditionalFormatting sqref="E1132">
    <cfRule type="duplicateValues" dxfId="2141" priority="2256"/>
    <cfRule type="duplicateValues" dxfId="2140" priority="2257"/>
  </conditionalFormatting>
  <conditionalFormatting sqref="E1132">
    <cfRule type="duplicateValues" dxfId="2139" priority="2258"/>
  </conditionalFormatting>
  <conditionalFormatting sqref="E1132">
    <cfRule type="duplicateValues" dxfId="2138" priority="2259"/>
  </conditionalFormatting>
  <conditionalFormatting sqref="E1134">
    <cfRule type="duplicateValues" dxfId="2137" priority="2244"/>
  </conditionalFormatting>
  <conditionalFormatting sqref="E1134">
    <cfRule type="duplicateValues" dxfId="2136" priority="2245"/>
  </conditionalFormatting>
  <conditionalFormatting sqref="E1134">
    <cfRule type="duplicateValues" dxfId="2135" priority="2246"/>
  </conditionalFormatting>
  <conditionalFormatting sqref="E1134">
    <cfRule type="duplicateValues" dxfId="2134" priority="2247"/>
  </conditionalFormatting>
  <conditionalFormatting sqref="E1134">
    <cfRule type="duplicateValues" dxfId="2133" priority="2248"/>
    <cfRule type="duplicateValues" dxfId="2132" priority="2249"/>
  </conditionalFormatting>
  <conditionalFormatting sqref="E1134">
    <cfRule type="duplicateValues" dxfId="2131" priority="2250"/>
  </conditionalFormatting>
  <conditionalFormatting sqref="E1134">
    <cfRule type="duplicateValues" dxfId="2130" priority="2251"/>
  </conditionalFormatting>
  <conditionalFormatting sqref="E1133">
    <cfRule type="duplicateValues" dxfId="2129" priority="2236"/>
  </conditionalFormatting>
  <conditionalFormatting sqref="E1133">
    <cfRule type="duplicateValues" dxfId="2128" priority="2237"/>
  </conditionalFormatting>
  <conditionalFormatting sqref="E1133">
    <cfRule type="duplicateValues" dxfId="2127" priority="2238"/>
  </conditionalFormatting>
  <conditionalFormatting sqref="E1133">
    <cfRule type="duplicateValues" dxfId="2126" priority="2239"/>
  </conditionalFormatting>
  <conditionalFormatting sqref="E1133">
    <cfRule type="duplicateValues" dxfId="2125" priority="2240"/>
    <cfRule type="duplicateValues" dxfId="2124" priority="2241"/>
  </conditionalFormatting>
  <conditionalFormatting sqref="E1133">
    <cfRule type="duplicateValues" dxfId="2123" priority="2242"/>
  </conditionalFormatting>
  <conditionalFormatting sqref="E1133">
    <cfRule type="duplicateValues" dxfId="2122" priority="2243"/>
  </conditionalFormatting>
  <conditionalFormatting sqref="E1135">
    <cfRule type="duplicateValues" dxfId="2121" priority="2228"/>
  </conditionalFormatting>
  <conditionalFormatting sqref="E1135">
    <cfRule type="duplicateValues" dxfId="2120" priority="2229"/>
  </conditionalFormatting>
  <conditionalFormatting sqref="E1135">
    <cfRule type="duplicateValues" dxfId="2119" priority="2230"/>
  </conditionalFormatting>
  <conditionalFormatting sqref="E1135">
    <cfRule type="duplicateValues" dxfId="2118" priority="2231"/>
  </conditionalFormatting>
  <conditionalFormatting sqref="E1135">
    <cfRule type="duplicateValues" dxfId="2117" priority="2232"/>
    <cfRule type="duplicateValues" dxfId="2116" priority="2233"/>
  </conditionalFormatting>
  <conditionalFormatting sqref="E1135">
    <cfRule type="duplicateValues" dxfId="2115" priority="2234"/>
  </conditionalFormatting>
  <conditionalFormatting sqref="E1135">
    <cfRule type="duplicateValues" dxfId="2114" priority="2235"/>
  </conditionalFormatting>
  <conditionalFormatting sqref="E1136">
    <cfRule type="duplicateValues" dxfId="2113" priority="2220"/>
  </conditionalFormatting>
  <conditionalFormatting sqref="E1136">
    <cfRule type="duplicateValues" dxfId="2112" priority="2221"/>
  </conditionalFormatting>
  <conditionalFormatting sqref="E1136">
    <cfRule type="duplicateValues" dxfId="2111" priority="2222"/>
  </conditionalFormatting>
  <conditionalFormatting sqref="E1136">
    <cfRule type="duplicateValues" dxfId="2110" priority="2223"/>
  </conditionalFormatting>
  <conditionalFormatting sqref="E1136">
    <cfRule type="duplicateValues" dxfId="2109" priority="2224"/>
    <cfRule type="duplicateValues" dxfId="2108" priority="2225"/>
  </conditionalFormatting>
  <conditionalFormatting sqref="E1136">
    <cfRule type="duplicateValues" dxfId="2107" priority="2226"/>
  </conditionalFormatting>
  <conditionalFormatting sqref="E1136">
    <cfRule type="duplicateValues" dxfId="2106" priority="2227"/>
  </conditionalFormatting>
  <conditionalFormatting sqref="E1137">
    <cfRule type="duplicateValues" dxfId="2105" priority="2212"/>
  </conditionalFormatting>
  <conditionalFormatting sqref="E1137">
    <cfRule type="duplicateValues" dxfId="2104" priority="2213"/>
  </conditionalFormatting>
  <conditionalFormatting sqref="E1137">
    <cfRule type="duplicateValues" dxfId="2103" priority="2214"/>
  </conditionalFormatting>
  <conditionalFormatting sqref="E1137">
    <cfRule type="duplicateValues" dxfId="2102" priority="2215"/>
  </conditionalFormatting>
  <conditionalFormatting sqref="E1137">
    <cfRule type="duplicateValues" dxfId="2101" priority="2216"/>
    <cfRule type="duplicateValues" dxfId="2100" priority="2217"/>
  </conditionalFormatting>
  <conditionalFormatting sqref="E1137">
    <cfRule type="duplicateValues" dxfId="2099" priority="2218"/>
  </conditionalFormatting>
  <conditionalFormatting sqref="E1137">
    <cfRule type="duplicateValues" dxfId="2098" priority="2219"/>
  </conditionalFormatting>
  <conditionalFormatting sqref="E1129">
    <cfRule type="duplicateValues" dxfId="2097" priority="14946"/>
  </conditionalFormatting>
  <conditionalFormatting sqref="E1138">
    <cfRule type="duplicateValues" dxfId="2096" priority="2204"/>
  </conditionalFormatting>
  <conditionalFormatting sqref="E1138">
    <cfRule type="duplicateValues" dxfId="2095" priority="2205"/>
  </conditionalFormatting>
  <conditionalFormatting sqref="E1138">
    <cfRule type="duplicateValues" dxfId="2094" priority="2206"/>
  </conditionalFormatting>
  <conditionalFormatting sqref="E1138">
    <cfRule type="duplicateValues" dxfId="2093" priority="2207"/>
  </conditionalFormatting>
  <conditionalFormatting sqref="E1138">
    <cfRule type="duplicateValues" dxfId="2092" priority="2208"/>
    <cfRule type="duplicateValues" dxfId="2091" priority="2209"/>
  </conditionalFormatting>
  <conditionalFormatting sqref="E1138">
    <cfRule type="duplicateValues" dxfId="2090" priority="2210"/>
  </conditionalFormatting>
  <conditionalFormatting sqref="E1138">
    <cfRule type="duplicateValues" dxfId="2089" priority="2211"/>
  </conditionalFormatting>
  <conditionalFormatting sqref="E1139">
    <cfRule type="duplicateValues" dxfId="2088" priority="2197"/>
  </conditionalFormatting>
  <conditionalFormatting sqref="E1139">
    <cfRule type="duplicateValues" dxfId="2087" priority="2198"/>
  </conditionalFormatting>
  <conditionalFormatting sqref="E1139">
    <cfRule type="duplicateValues" dxfId="2086" priority="2199"/>
  </conditionalFormatting>
  <conditionalFormatting sqref="E1139">
    <cfRule type="duplicateValues" dxfId="2085" priority="2200"/>
  </conditionalFormatting>
  <conditionalFormatting sqref="E1139">
    <cfRule type="duplicateValues" dxfId="2084" priority="2201"/>
  </conditionalFormatting>
  <conditionalFormatting sqref="E1139">
    <cfRule type="duplicateValues" dxfId="2083" priority="2202"/>
    <cfRule type="duplicateValues" dxfId="2082" priority="2203"/>
  </conditionalFormatting>
  <conditionalFormatting sqref="E1140">
    <cfRule type="duplicateValues" dxfId="2081" priority="2188"/>
  </conditionalFormatting>
  <conditionalFormatting sqref="E1140">
    <cfRule type="duplicateValues" dxfId="2080" priority="2189"/>
  </conditionalFormatting>
  <conditionalFormatting sqref="E1140">
    <cfRule type="duplicateValues" dxfId="2079" priority="2190"/>
  </conditionalFormatting>
  <conditionalFormatting sqref="E1140">
    <cfRule type="duplicateValues" dxfId="2078" priority="2191"/>
  </conditionalFormatting>
  <conditionalFormatting sqref="E1140">
    <cfRule type="duplicateValues" dxfId="2077" priority="2192"/>
    <cfRule type="duplicateValues" dxfId="2076" priority="2193"/>
  </conditionalFormatting>
  <conditionalFormatting sqref="E1140">
    <cfRule type="duplicateValues" dxfId="2075" priority="2194"/>
  </conditionalFormatting>
  <conditionalFormatting sqref="E1140">
    <cfRule type="duplicateValues" dxfId="2074" priority="2195"/>
  </conditionalFormatting>
  <conditionalFormatting sqref="E1141">
    <cfRule type="duplicateValues" dxfId="2073" priority="2187"/>
  </conditionalFormatting>
  <conditionalFormatting sqref="E504">
    <cfRule type="duplicateValues" dxfId="2072" priority="2171"/>
  </conditionalFormatting>
  <conditionalFormatting sqref="E505 E499">
    <cfRule type="duplicateValues" dxfId="2071" priority="2172"/>
  </conditionalFormatting>
  <conditionalFormatting sqref="E496">
    <cfRule type="duplicateValues" dxfId="2070" priority="2173"/>
  </conditionalFormatting>
  <conditionalFormatting sqref="E503">
    <cfRule type="duplicateValues" dxfId="2069" priority="2174"/>
    <cfRule type="duplicateValues" dxfId="2068" priority="2175"/>
  </conditionalFormatting>
  <conditionalFormatting sqref="E498">
    <cfRule type="duplicateValues" dxfId="2067" priority="2176"/>
    <cfRule type="duplicateValues" dxfId="2066" priority="2177"/>
  </conditionalFormatting>
  <conditionalFormatting sqref="E500">
    <cfRule type="duplicateValues" dxfId="2065" priority="2178"/>
    <cfRule type="duplicateValues" dxfId="2064" priority="2179"/>
  </conditionalFormatting>
  <conditionalFormatting sqref="E495:E496 E498:E500 E503:E505">
    <cfRule type="duplicateValues" dxfId="2063" priority="2180"/>
  </conditionalFormatting>
  <conditionalFormatting sqref="E496 E498:E500 E503:E505">
    <cfRule type="duplicateValues" dxfId="2062" priority="2181"/>
  </conditionalFormatting>
  <conditionalFormatting sqref="E496">
    <cfRule type="duplicateValues" dxfId="2061" priority="2182"/>
  </conditionalFormatting>
  <conditionalFormatting sqref="E496">
    <cfRule type="duplicateValues" dxfId="2060" priority="2183"/>
  </conditionalFormatting>
  <conditionalFormatting sqref="E496 E498:E500 E503:E505">
    <cfRule type="duplicateValues" dxfId="2059" priority="2184"/>
    <cfRule type="duplicateValues" dxfId="2058" priority="2185"/>
  </conditionalFormatting>
  <conditionalFormatting sqref="E496 E504:E505 E499">
    <cfRule type="duplicateValues" dxfId="2057" priority="2186"/>
  </conditionalFormatting>
  <conditionalFormatting sqref="E497">
    <cfRule type="duplicateValues" dxfId="2056" priority="2163"/>
  </conditionalFormatting>
  <conditionalFormatting sqref="E497">
    <cfRule type="duplicateValues" dxfId="2055" priority="2164"/>
  </conditionalFormatting>
  <conditionalFormatting sqref="E497">
    <cfRule type="duplicateValues" dxfId="2054" priority="2165"/>
  </conditionalFormatting>
  <conditionalFormatting sqref="E497">
    <cfRule type="duplicateValues" dxfId="2053" priority="2166"/>
  </conditionalFormatting>
  <conditionalFormatting sqref="E497">
    <cfRule type="duplicateValues" dxfId="2052" priority="2167"/>
  </conditionalFormatting>
  <conditionalFormatting sqref="E497">
    <cfRule type="duplicateValues" dxfId="2051" priority="2168"/>
    <cfRule type="duplicateValues" dxfId="2050" priority="2169"/>
  </conditionalFormatting>
  <conditionalFormatting sqref="E497">
    <cfRule type="duplicateValues" dxfId="2049" priority="2170"/>
  </conditionalFormatting>
  <conditionalFormatting sqref="E501">
    <cfRule type="duplicateValues" dxfId="2048" priority="2155"/>
  </conditionalFormatting>
  <conditionalFormatting sqref="E501">
    <cfRule type="duplicateValues" dxfId="2047" priority="2156"/>
  </conditionalFormatting>
  <conditionalFormatting sqref="E501">
    <cfRule type="duplicateValues" dxfId="2046" priority="2157"/>
  </conditionalFormatting>
  <conditionalFormatting sqref="E501">
    <cfRule type="duplicateValues" dxfId="2045" priority="2158"/>
  </conditionalFormatting>
  <conditionalFormatting sqref="E501">
    <cfRule type="duplicateValues" dxfId="2044" priority="2159"/>
  </conditionalFormatting>
  <conditionalFormatting sqref="E501">
    <cfRule type="duplicateValues" dxfId="2043" priority="2160"/>
    <cfRule type="duplicateValues" dxfId="2042" priority="2161"/>
  </conditionalFormatting>
  <conditionalFormatting sqref="E501">
    <cfRule type="duplicateValues" dxfId="2041" priority="2162"/>
  </conditionalFormatting>
  <conditionalFormatting sqref="E502">
    <cfRule type="duplicateValues" dxfId="2040" priority="2147"/>
  </conditionalFormatting>
  <conditionalFormatting sqref="E502">
    <cfRule type="duplicateValues" dxfId="2039" priority="2148"/>
  </conditionalFormatting>
  <conditionalFormatting sqref="E502">
    <cfRule type="duplicateValues" dxfId="2038" priority="2149"/>
  </conditionalFormatting>
  <conditionalFormatting sqref="E502">
    <cfRule type="duplicateValues" dxfId="2037" priority="2150"/>
  </conditionalFormatting>
  <conditionalFormatting sqref="E502">
    <cfRule type="duplicateValues" dxfId="2036" priority="2151"/>
  </conditionalFormatting>
  <conditionalFormatting sqref="E502">
    <cfRule type="duplicateValues" dxfId="2035" priority="2152"/>
    <cfRule type="duplicateValues" dxfId="2034" priority="2153"/>
  </conditionalFormatting>
  <conditionalFormatting sqref="E502">
    <cfRule type="duplicateValues" dxfId="2033" priority="2154"/>
  </conditionalFormatting>
  <conditionalFormatting sqref="E1626:E1628 E673 E421:E424 E1355:E1357 E381">
    <cfRule type="duplicateValues" dxfId="2032" priority="16259"/>
  </conditionalFormatting>
  <conditionalFormatting sqref="E1576">
    <cfRule type="duplicateValues" dxfId="2031" priority="2137"/>
    <cfRule type="duplicateValues" dxfId="2030" priority="2138"/>
  </conditionalFormatting>
  <conditionalFormatting sqref="E1585:E1586">
    <cfRule type="duplicateValues" dxfId="2029" priority="2139"/>
  </conditionalFormatting>
  <conditionalFormatting sqref="E1585:E1586 E1576">
    <cfRule type="duplicateValues" dxfId="2028" priority="2140"/>
  </conditionalFormatting>
  <conditionalFormatting sqref="E1576">
    <cfRule type="duplicateValues" dxfId="2027" priority="2141"/>
  </conditionalFormatting>
  <conditionalFormatting sqref="E1576">
    <cfRule type="duplicateValues" dxfId="2026" priority="2142"/>
  </conditionalFormatting>
  <conditionalFormatting sqref="E1576">
    <cfRule type="duplicateValues" dxfId="2025" priority="2143"/>
  </conditionalFormatting>
  <conditionalFormatting sqref="E1585:E1586 E1576">
    <cfRule type="duplicateValues" dxfId="2024" priority="2144"/>
    <cfRule type="duplicateValues" dxfId="2023" priority="2145"/>
  </conditionalFormatting>
  <conditionalFormatting sqref="E1585:E1586">
    <cfRule type="duplicateValues" dxfId="2022" priority="2146"/>
  </conditionalFormatting>
  <conditionalFormatting sqref="E1572">
    <cfRule type="duplicateValues" dxfId="2021" priority="2130"/>
  </conditionalFormatting>
  <conditionalFormatting sqref="E1572">
    <cfRule type="duplicateValues" dxfId="2020" priority="2131"/>
  </conditionalFormatting>
  <conditionalFormatting sqref="E1572">
    <cfRule type="duplicateValues" dxfId="2019" priority="2132"/>
  </conditionalFormatting>
  <conditionalFormatting sqref="E1572">
    <cfRule type="duplicateValues" dxfId="2018" priority="2133"/>
  </conditionalFormatting>
  <conditionalFormatting sqref="E1572">
    <cfRule type="duplicateValues" dxfId="2017" priority="2134"/>
  </conditionalFormatting>
  <conditionalFormatting sqref="E1572">
    <cfRule type="duplicateValues" dxfId="2016" priority="2135"/>
    <cfRule type="duplicateValues" dxfId="2015" priority="2136"/>
  </conditionalFormatting>
  <conditionalFormatting sqref="E1573">
    <cfRule type="duplicateValues" dxfId="2014" priority="2123"/>
  </conditionalFormatting>
  <conditionalFormatting sqref="E1573">
    <cfRule type="duplicateValues" dxfId="2013" priority="2124"/>
  </conditionalFormatting>
  <conditionalFormatting sqref="E1573">
    <cfRule type="duplicateValues" dxfId="2012" priority="2125"/>
  </conditionalFormatting>
  <conditionalFormatting sqref="E1573">
    <cfRule type="duplicateValues" dxfId="2011" priority="2126"/>
  </conditionalFormatting>
  <conditionalFormatting sqref="E1573">
    <cfRule type="duplicateValues" dxfId="2010" priority="2127"/>
  </conditionalFormatting>
  <conditionalFormatting sqref="E1573">
    <cfRule type="duplicateValues" dxfId="2009" priority="2128"/>
    <cfRule type="duplicateValues" dxfId="2008" priority="2129"/>
  </conditionalFormatting>
  <conditionalFormatting sqref="E1574">
    <cfRule type="duplicateValues" dxfId="2007" priority="2116"/>
  </conditionalFormatting>
  <conditionalFormatting sqref="E1574">
    <cfRule type="duplicateValues" dxfId="2006" priority="2117"/>
  </conditionalFormatting>
  <conditionalFormatting sqref="E1574">
    <cfRule type="duplicateValues" dxfId="2005" priority="2118"/>
  </conditionalFormatting>
  <conditionalFormatting sqref="E1574">
    <cfRule type="duplicateValues" dxfId="2004" priority="2119"/>
  </conditionalFormatting>
  <conditionalFormatting sqref="E1574">
    <cfRule type="duplicateValues" dxfId="2003" priority="2120"/>
  </conditionalFormatting>
  <conditionalFormatting sqref="E1574">
    <cfRule type="duplicateValues" dxfId="2002" priority="2121"/>
    <cfRule type="duplicateValues" dxfId="2001" priority="2122"/>
  </conditionalFormatting>
  <conditionalFormatting sqref="E1575">
    <cfRule type="duplicateValues" dxfId="2000" priority="2109"/>
  </conditionalFormatting>
  <conditionalFormatting sqref="E1575">
    <cfRule type="duplicateValues" dxfId="1999" priority="2110"/>
  </conditionalFormatting>
  <conditionalFormatting sqref="E1575">
    <cfRule type="duplicateValues" dxfId="1998" priority="2111"/>
  </conditionalFormatting>
  <conditionalFormatting sqref="E1575">
    <cfRule type="duplicateValues" dxfId="1997" priority="2112"/>
  </conditionalFormatting>
  <conditionalFormatting sqref="E1575">
    <cfRule type="duplicateValues" dxfId="1996" priority="2113"/>
  </conditionalFormatting>
  <conditionalFormatting sqref="E1575">
    <cfRule type="duplicateValues" dxfId="1995" priority="2114"/>
    <cfRule type="duplicateValues" dxfId="1994" priority="2115"/>
  </conditionalFormatting>
  <conditionalFormatting sqref="E1577">
    <cfRule type="duplicateValues" dxfId="1993" priority="2101"/>
  </conditionalFormatting>
  <conditionalFormatting sqref="E1577">
    <cfRule type="duplicateValues" dxfId="1992" priority="2102"/>
  </conditionalFormatting>
  <conditionalFormatting sqref="E1577">
    <cfRule type="duplicateValues" dxfId="1991" priority="2103"/>
  </conditionalFormatting>
  <conditionalFormatting sqref="E1577">
    <cfRule type="duplicateValues" dxfId="1990" priority="2104"/>
  </conditionalFormatting>
  <conditionalFormatting sqref="E1577">
    <cfRule type="duplicateValues" dxfId="1989" priority="2105"/>
  </conditionalFormatting>
  <conditionalFormatting sqref="E1577">
    <cfRule type="duplicateValues" dxfId="1988" priority="2106"/>
    <cfRule type="duplicateValues" dxfId="1987" priority="2107"/>
  </conditionalFormatting>
  <conditionalFormatting sqref="E1577">
    <cfRule type="duplicateValues" dxfId="1986" priority="2108"/>
  </conditionalFormatting>
  <conditionalFormatting sqref="E1578">
    <cfRule type="duplicateValues" dxfId="1985" priority="2094"/>
  </conditionalFormatting>
  <conditionalFormatting sqref="E1578">
    <cfRule type="duplicateValues" dxfId="1984" priority="2095"/>
  </conditionalFormatting>
  <conditionalFormatting sqref="E1578">
    <cfRule type="duplicateValues" dxfId="1983" priority="2096"/>
  </conditionalFormatting>
  <conditionalFormatting sqref="E1578">
    <cfRule type="duplicateValues" dxfId="1982" priority="2097"/>
  </conditionalFormatting>
  <conditionalFormatting sqref="E1578">
    <cfRule type="duplicateValues" dxfId="1981" priority="2098"/>
  </conditionalFormatting>
  <conditionalFormatting sqref="E1578">
    <cfRule type="duplicateValues" dxfId="1980" priority="2099"/>
    <cfRule type="duplicateValues" dxfId="1979" priority="2100"/>
  </conditionalFormatting>
  <conditionalFormatting sqref="E1579">
    <cfRule type="duplicateValues" dxfId="1978" priority="2080"/>
  </conditionalFormatting>
  <conditionalFormatting sqref="E1579">
    <cfRule type="duplicateValues" dxfId="1977" priority="2081"/>
  </conditionalFormatting>
  <conditionalFormatting sqref="E1579">
    <cfRule type="duplicateValues" dxfId="1976" priority="2082"/>
  </conditionalFormatting>
  <conditionalFormatting sqref="E1579">
    <cfRule type="duplicateValues" dxfId="1975" priority="2083"/>
  </conditionalFormatting>
  <conditionalFormatting sqref="E1579">
    <cfRule type="duplicateValues" dxfId="1974" priority="2084"/>
  </conditionalFormatting>
  <conditionalFormatting sqref="E1579">
    <cfRule type="duplicateValues" dxfId="1973" priority="2085"/>
    <cfRule type="duplicateValues" dxfId="1972" priority="2086"/>
  </conditionalFormatting>
  <conditionalFormatting sqref="E1580">
    <cfRule type="duplicateValues" dxfId="1971" priority="2079"/>
  </conditionalFormatting>
  <conditionalFormatting sqref="E1581">
    <cfRule type="duplicateValues" dxfId="1970" priority="2071"/>
  </conditionalFormatting>
  <conditionalFormatting sqref="E1581">
    <cfRule type="duplicateValues" dxfId="1969" priority="2072"/>
  </conditionalFormatting>
  <conditionalFormatting sqref="E1581">
    <cfRule type="duplicateValues" dxfId="1968" priority="2073"/>
  </conditionalFormatting>
  <conditionalFormatting sqref="E1581">
    <cfRule type="duplicateValues" dxfId="1967" priority="2074"/>
  </conditionalFormatting>
  <conditionalFormatting sqref="E1581">
    <cfRule type="duplicateValues" dxfId="1966" priority="2075"/>
  </conditionalFormatting>
  <conditionalFormatting sqref="E1581">
    <cfRule type="duplicateValues" dxfId="1965" priority="2076"/>
    <cfRule type="duplicateValues" dxfId="1964" priority="2077"/>
  </conditionalFormatting>
  <conditionalFormatting sqref="E1581">
    <cfRule type="duplicateValues" dxfId="1963" priority="2078"/>
  </conditionalFormatting>
  <conditionalFormatting sqref="E1582:E1584">
    <cfRule type="duplicateValues" dxfId="1962" priority="2064"/>
  </conditionalFormatting>
  <conditionalFormatting sqref="E1582:E1584">
    <cfRule type="duplicateValues" dxfId="1961" priority="2065"/>
  </conditionalFormatting>
  <conditionalFormatting sqref="E1582:E1584">
    <cfRule type="duplicateValues" dxfId="1960" priority="2066"/>
  </conditionalFormatting>
  <conditionalFormatting sqref="E1582:E1584">
    <cfRule type="duplicateValues" dxfId="1959" priority="2067"/>
  </conditionalFormatting>
  <conditionalFormatting sqref="E1582:E1584">
    <cfRule type="duplicateValues" dxfId="1958" priority="2068"/>
  </conditionalFormatting>
  <conditionalFormatting sqref="E1582:E1584">
    <cfRule type="duplicateValues" dxfId="1957" priority="2069"/>
    <cfRule type="duplicateValues" dxfId="1956" priority="2070"/>
  </conditionalFormatting>
  <conditionalFormatting sqref="E1587:E1588">
    <cfRule type="duplicateValues" dxfId="1955" priority="2063"/>
  </conditionalFormatting>
  <conditionalFormatting sqref="E778">
    <cfRule type="duplicateValues" dxfId="1954" priority="2049"/>
    <cfRule type="duplicateValues" dxfId="1953" priority="2050"/>
  </conditionalFormatting>
  <conditionalFormatting sqref="E786">
    <cfRule type="duplicateValues" dxfId="1952" priority="2051"/>
    <cfRule type="duplicateValues" dxfId="1951" priority="2052"/>
  </conditionalFormatting>
  <conditionalFormatting sqref="E786">
    <cfRule type="duplicateValues" dxfId="1950" priority="2053"/>
    <cfRule type="duplicateValues" dxfId="1949" priority="2054"/>
  </conditionalFormatting>
  <conditionalFormatting sqref="E785">
    <cfRule type="duplicateValues" dxfId="1948" priority="2055"/>
    <cfRule type="duplicateValues" dxfId="1947" priority="2056"/>
  </conditionalFormatting>
  <conditionalFormatting sqref="E778 E785:E786">
    <cfRule type="duplicateValues" dxfId="1946" priority="2057"/>
  </conditionalFormatting>
  <conditionalFormatting sqref="E778">
    <cfRule type="duplicateValues" dxfId="1945" priority="2058"/>
  </conditionalFormatting>
  <conditionalFormatting sqref="E778">
    <cfRule type="duplicateValues" dxfId="1944" priority="2059"/>
  </conditionalFormatting>
  <conditionalFormatting sqref="E778">
    <cfRule type="duplicateValues" dxfId="1943" priority="2060"/>
  </conditionalFormatting>
  <conditionalFormatting sqref="E778 E785:E786">
    <cfRule type="duplicateValues" dxfId="1942" priority="2061"/>
    <cfRule type="duplicateValues" dxfId="1941" priority="2062"/>
  </conditionalFormatting>
  <conditionalFormatting sqref="E779">
    <cfRule type="duplicateValues" dxfId="1940" priority="2041"/>
  </conditionalFormatting>
  <conditionalFormatting sqref="E779">
    <cfRule type="duplicateValues" dxfId="1939" priority="2042"/>
  </conditionalFormatting>
  <conditionalFormatting sqref="E779">
    <cfRule type="duplicateValues" dxfId="1938" priority="2043"/>
  </conditionalFormatting>
  <conditionalFormatting sqref="E779">
    <cfRule type="duplicateValues" dxfId="1937" priority="2044"/>
  </conditionalFormatting>
  <conditionalFormatting sqref="E779">
    <cfRule type="duplicateValues" dxfId="1936" priority="2045"/>
  </conditionalFormatting>
  <conditionalFormatting sqref="E779">
    <cfRule type="duplicateValues" dxfId="1935" priority="2046"/>
    <cfRule type="duplicateValues" dxfId="1934" priority="2047"/>
  </conditionalFormatting>
  <conditionalFormatting sqref="E779">
    <cfRule type="duplicateValues" dxfId="1933" priority="2048"/>
  </conditionalFormatting>
  <conditionalFormatting sqref="E780">
    <cfRule type="duplicateValues" dxfId="1932" priority="2033"/>
  </conditionalFormatting>
  <conditionalFormatting sqref="E780">
    <cfRule type="duplicateValues" dxfId="1931" priority="2034"/>
  </conditionalFormatting>
  <conditionalFormatting sqref="E780">
    <cfRule type="duplicateValues" dxfId="1930" priority="2035"/>
  </conditionalFormatting>
  <conditionalFormatting sqref="E780">
    <cfRule type="duplicateValues" dxfId="1929" priority="2036"/>
  </conditionalFormatting>
  <conditionalFormatting sqref="E780">
    <cfRule type="duplicateValues" dxfId="1928" priority="2037"/>
  </conditionalFormatting>
  <conditionalFormatting sqref="E780">
    <cfRule type="duplicateValues" dxfId="1927" priority="2038"/>
    <cfRule type="duplicateValues" dxfId="1926" priority="2039"/>
  </conditionalFormatting>
  <conditionalFormatting sqref="E780">
    <cfRule type="duplicateValues" dxfId="1925" priority="2040"/>
  </conditionalFormatting>
  <conditionalFormatting sqref="E781">
    <cfRule type="duplicateValues" dxfId="1924" priority="2025"/>
  </conditionalFormatting>
  <conditionalFormatting sqref="E781">
    <cfRule type="duplicateValues" dxfId="1923" priority="2026"/>
  </conditionalFormatting>
  <conditionalFormatting sqref="E781">
    <cfRule type="duplicateValues" dxfId="1922" priority="2027"/>
  </conditionalFormatting>
  <conditionalFormatting sqref="E781">
    <cfRule type="duplicateValues" dxfId="1921" priority="2028"/>
  </conditionalFormatting>
  <conditionalFormatting sqref="E781">
    <cfRule type="duplicateValues" dxfId="1920" priority="2029"/>
  </conditionalFormatting>
  <conditionalFormatting sqref="E781">
    <cfRule type="duplicateValues" dxfId="1919" priority="2030"/>
    <cfRule type="duplicateValues" dxfId="1918" priority="2031"/>
  </conditionalFormatting>
  <conditionalFormatting sqref="E781">
    <cfRule type="duplicateValues" dxfId="1917" priority="2032"/>
  </conditionalFormatting>
  <conditionalFormatting sqref="E782">
    <cfRule type="duplicateValues" dxfId="1916" priority="2017"/>
  </conditionalFormatting>
  <conditionalFormatting sqref="E782">
    <cfRule type="duplicateValues" dxfId="1915" priority="2018"/>
  </conditionalFormatting>
  <conditionalFormatting sqref="E782">
    <cfRule type="duplicateValues" dxfId="1914" priority="2019"/>
  </conditionalFormatting>
  <conditionalFormatting sqref="E782">
    <cfRule type="duplicateValues" dxfId="1913" priority="2020"/>
  </conditionalFormatting>
  <conditionalFormatting sqref="E782">
    <cfRule type="duplicateValues" dxfId="1912" priority="2021"/>
  </conditionalFormatting>
  <conditionalFormatting sqref="E782">
    <cfRule type="duplicateValues" dxfId="1911" priority="2022"/>
    <cfRule type="duplicateValues" dxfId="1910" priority="2023"/>
  </conditionalFormatting>
  <conditionalFormatting sqref="E782">
    <cfRule type="duplicateValues" dxfId="1909" priority="2024"/>
  </conditionalFormatting>
  <conditionalFormatting sqref="E783">
    <cfRule type="duplicateValues" dxfId="1908" priority="2009"/>
  </conditionalFormatting>
  <conditionalFormatting sqref="E783">
    <cfRule type="duplicateValues" dxfId="1907" priority="2010"/>
  </conditionalFormatting>
  <conditionalFormatting sqref="E783">
    <cfRule type="duplicateValues" dxfId="1906" priority="2011"/>
  </conditionalFormatting>
  <conditionalFormatting sqref="E783">
    <cfRule type="duplicateValues" dxfId="1905" priority="2012"/>
  </conditionalFormatting>
  <conditionalFormatting sqref="E783">
    <cfRule type="duplicateValues" dxfId="1904" priority="2013"/>
  </conditionalFormatting>
  <conditionalFormatting sqref="E783">
    <cfRule type="duplicateValues" dxfId="1903" priority="2014"/>
    <cfRule type="duplicateValues" dxfId="1902" priority="2015"/>
  </conditionalFormatting>
  <conditionalFormatting sqref="E783">
    <cfRule type="duplicateValues" dxfId="1901" priority="2016"/>
  </conditionalFormatting>
  <conditionalFormatting sqref="E784">
    <cfRule type="duplicateValues" dxfId="1900" priority="2001"/>
  </conditionalFormatting>
  <conditionalFormatting sqref="E784">
    <cfRule type="duplicateValues" dxfId="1899" priority="2002"/>
  </conditionalFormatting>
  <conditionalFormatting sqref="E784">
    <cfRule type="duplicateValues" dxfId="1898" priority="2003"/>
  </conditionalFormatting>
  <conditionalFormatting sqref="E784">
    <cfRule type="duplicateValues" dxfId="1897" priority="2004"/>
  </conditionalFormatting>
  <conditionalFormatting sqref="E784">
    <cfRule type="duplicateValues" dxfId="1896" priority="2005"/>
  </conditionalFormatting>
  <conditionalFormatting sqref="E784">
    <cfRule type="duplicateValues" dxfId="1895" priority="2006"/>
    <cfRule type="duplicateValues" dxfId="1894" priority="2007"/>
  </conditionalFormatting>
  <conditionalFormatting sqref="E784">
    <cfRule type="duplicateValues" dxfId="1893" priority="2008"/>
  </conditionalFormatting>
  <conditionalFormatting sqref="E787">
    <cfRule type="duplicateValues" dxfId="1892" priority="1993"/>
  </conditionalFormatting>
  <conditionalFormatting sqref="E787">
    <cfRule type="duplicateValues" dxfId="1891" priority="1994"/>
  </conditionalFormatting>
  <conditionalFormatting sqref="E787">
    <cfRule type="duplicateValues" dxfId="1890" priority="1995"/>
  </conditionalFormatting>
  <conditionalFormatting sqref="E787">
    <cfRule type="duplicateValues" dxfId="1889" priority="1996"/>
  </conditionalFormatting>
  <conditionalFormatting sqref="E787">
    <cfRule type="duplicateValues" dxfId="1888" priority="1997"/>
  </conditionalFormatting>
  <conditionalFormatting sqref="E787">
    <cfRule type="duplicateValues" dxfId="1887" priority="1998"/>
  </conditionalFormatting>
  <conditionalFormatting sqref="E787">
    <cfRule type="duplicateValues" dxfId="1886" priority="1999"/>
    <cfRule type="duplicateValues" dxfId="1885" priority="2000"/>
  </conditionalFormatting>
  <conditionalFormatting sqref="E751:E777">
    <cfRule type="duplicateValues" dxfId="1884" priority="16319"/>
  </conditionalFormatting>
  <conditionalFormatting sqref="E337">
    <cfRule type="duplicateValues" dxfId="1883" priority="1985"/>
  </conditionalFormatting>
  <conditionalFormatting sqref="E337">
    <cfRule type="duplicateValues" dxfId="1882" priority="1986"/>
  </conditionalFormatting>
  <conditionalFormatting sqref="E337">
    <cfRule type="duplicateValues" dxfId="1881" priority="1987"/>
  </conditionalFormatting>
  <conditionalFormatting sqref="E337">
    <cfRule type="duplicateValues" dxfId="1880" priority="1988"/>
  </conditionalFormatting>
  <conditionalFormatting sqref="E337">
    <cfRule type="duplicateValues" dxfId="1879" priority="1989"/>
    <cfRule type="duplicateValues" dxfId="1878" priority="1990"/>
  </conditionalFormatting>
  <conditionalFormatting sqref="E337">
    <cfRule type="duplicateValues" dxfId="1877" priority="1991"/>
  </conditionalFormatting>
  <conditionalFormatting sqref="E337">
    <cfRule type="duplicateValues" dxfId="1876" priority="1992"/>
  </conditionalFormatting>
  <conditionalFormatting sqref="E338">
    <cfRule type="duplicateValues" dxfId="1875" priority="1977"/>
  </conditionalFormatting>
  <conditionalFormatting sqref="E338">
    <cfRule type="duplicateValues" dxfId="1874" priority="1978"/>
  </conditionalFormatting>
  <conditionalFormatting sqref="E338">
    <cfRule type="duplicateValues" dxfId="1873" priority="1979"/>
  </conditionalFormatting>
  <conditionalFormatting sqref="E338">
    <cfRule type="duplicateValues" dxfId="1872" priority="1980"/>
  </conditionalFormatting>
  <conditionalFormatting sqref="E338">
    <cfRule type="duplicateValues" dxfId="1871" priority="1981"/>
    <cfRule type="duplicateValues" dxfId="1870" priority="1982"/>
  </conditionalFormatting>
  <conditionalFormatting sqref="E338">
    <cfRule type="duplicateValues" dxfId="1869" priority="1983"/>
  </conditionalFormatting>
  <conditionalFormatting sqref="E338">
    <cfRule type="duplicateValues" dxfId="1868" priority="1984"/>
  </conditionalFormatting>
  <conditionalFormatting sqref="E339">
    <cfRule type="duplicateValues" dxfId="1867" priority="1961"/>
  </conditionalFormatting>
  <conditionalFormatting sqref="E339">
    <cfRule type="duplicateValues" dxfId="1866" priority="1962"/>
  </conditionalFormatting>
  <conditionalFormatting sqref="E339">
    <cfRule type="duplicateValues" dxfId="1865" priority="1963"/>
  </conditionalFormatting>
  <conditionalFormatting sqref="E339">
    <cfRule type="duplicateValues" dxfId="1864" priority="1964"/>
  </conditionalFormatting>
  <conditionalFormatting sqref="E339">
    <cfRule type="duplicateValues" dxfId="1863" priority="1965"/>
    <cfRule type="duplicateValues" dxfId="1862" priority="1966"/>
  </conditionalFormatting>
  <conditionalFormatting sqref="E339">
    <cfRule type="duplicateValues" dxfId="1861" priority="1967"/>
  </conditionalFormatting>
  <conditionalFormatting sqref="E339">
    <cfRule type="duplicateValues" dxfId="1860" priority="1968"/>
  </conditionalFormatting>
  <conditionalFormatting sqref="E342">
    <cfRule type="duplicateValues" dxfId="1859" priority="1954"/>
  </conditionalFormatting>
  <conditionalFormatting sqref="E340">
    <cfRule type="duplicateValues" dxfId="1858" priority="1946"/>
  </conditionalFormatting>
  <conditionalFormatting sqref="E340">
    <cfRule type="duplicateValues" dxfId="1857" priority="1947"/>
  </conditionalFormatting>
  <conditionalFormatting sqref="E340">
    <cfRule type="duplicateValues" dxfId="1856" priority="1948"/>
  </conditionalFormatting>
  <conditionalFormatting sqref="E340">
    <cfRule type="duplicateValues" dxfId="1855" priority="1949"/>
  </conditionalFormatting>
  <conditionalFormatting sqref="E340">
    <cfRule type="duplicateValues" dxfId="1854" priority="1950"/>
    <cfRule type="duplicateValues" dxfId="1853" priority="1951"/>
  </conditionalFormatting>
  <conditionalFormatting sqref="E340">
    <cfRule type="duplicateValues" dxfId="1852" priority="1952"/>
  </conditionalFormatting>
  <conditionalFormatting sqref="E340">
    <cfRule type="duplicateValues" dxfId="1851" priority="1953"/>
  </conditionalFormatting>
  <conditionalFormatting sqref="E341">
    <cfRule type="duplicateValues" dxfId="1850" priority="1938"/>
  </conditionalFormatting>
  <conditionalFormatting sqref="E341">
    <cfRule type="duplicateValues" dxfId="1849" priority="1939"/>
  </conditionalFormatting>
  <conditionalFormatting sqref="E341">
    <cfRule type="duplicateValues" dxfId="1848" priority="1940"/>
  </conditionalFormatting>
  <conditionalFormatting sqref="E341">
    <cfRule type="duplicateValues" dxfId="1847" priority="1941"/>
  </conditionalFormatting>
  <conditionalFormatting sqref="E341">
    <cfRule type="duplicateValues" dxfId="1846" priority="1942"/>
    <cfRule type="duplicateValues" dxfId="1845" priority="1943"/>
  </conditionalFormatting>
  <conditionalFormatting sqref="E341">
    <cfRule type="duplicateValues" dxfId="1844" priority="1944"/>
  </conditionalFormatting>
  <conditionalFormatting sqref="E341">
    <cfRule type="duplicateValues" dxfId="1843" priority="1945"/>
  </conditionalFormatting>
  <conditionalFormatting sqref="E342">
    <cfRule type="duplicateValues" dxfId="1842" priority="1955"/>
  </conditionalFormatting>
  <conditionalFormatting sqref="E342">
    <cfRule type="duplicateValues" dxfId="1841" priority="1956"/>
  </conditionalFormatting>
  <conditionalFormatting sqref="E342">
    <cfRule type="duplicateValues" dxfId="1840" priority="1957"/>
  </conditionalFormatting>
  <conditionalFormatting sqref="E342">
    <cfRule type="duplicateValues" dxfId="1839" priority="1958"/>
  </conditionalFormatting>
  <conditionalFormatting sqref="E342">
    <cfRule type="duplicateValues" dxfId="1838" priority="1959"/>
    <cfRule type="duplicateValues" dxfId="1837" priority="1960"/>
  </conditionalFormatting>
  <conditionalFormatting sqref="E58">
    <cfRule type="duplicateValues" dxfId="1836" priority="1936"/>
  </conditionalFormatting>
  <conditionalFormatting sqref="E58">
    <cfRule type="duplicateValues" dxfId="1835" priority="1937"/>
  </conditionalFormatting>
  <conditionalFormatting sqref="E95">
    <cfRule type="duplicateValues" dxfId="1834" priority="1934"/>
  </conditionalFormatting>
  <conditionalFormatting sqref="E95">
    <cfRule type="duplicateValues" dxfId="1833" priority="1935"/>
  </conditionalFormatting>
  <conditionalFormatting sqref="E378 E382:E384">
    <cfRule type="duplicateValues" dxfId="1832" priority="16433"/>
  </conditionalFormatting>
  <conditionalFormatting sqref="E1098:E1107 E401:E403">
    <cfRule type="duplicateValues" dxfId="1831" priority="16479"/>
  </conditionalFormatting>
  <conditionalFormatting sqref="E1086:E1088">
    <cfRule type="duplicateValues" dxfId="1830" priority="1924"/>
    <cfRule type="duplicateValues" dxfId="1829" priority="1925"/>
  </conditionalFormatting>
  <conditionalFormatting sqref="E1083:E1085">
    <cfRule type="duplicateValues" dxfId="1828" priority="1926"/>
    <cfRule type="duplicateValues" dxfId="1827" priority="1927"/>
  </conditionalFormatting>
  <conditionalFormatting sqref="E1083:E1088">
    <cfRule type="duplicateValues" dxfId="1826" priority="1928"/>
  </conditionalFormatting>
  <conditionalFormatting sqref="E1083:E1088">
    <cfRule type="duplicateValues" dxfId="1825" priority="1929"/>
  </conditionalFormatting>
  <conditionalFormatting sqref="E1083:E1088">
    <cfRule type="duplicateValues" dxfId="1824" priority="1930"/>
  </conditionalFormatting>
  <conditionalFormatting sqref="E1083:E1088">
    <cfRule type="duplicateValues" dxfId="1823" priority="1931"/>
  </conditionalFormatting>
  <conditionalFormatting sqref="E1083:E1088">
    <cfRule type="duplicateValues" dxfId="1822" priority="1932"/>
    <cfRule type="duplicateValues" dxfId="1821" priority="1933"/>
  </conditionalFormatting>
  <conditionalFormatting sqref="E1680 E1589:E1590 E1303 E1479 E1225 E1192 E1209 E1188:E1190 E1467:E1469">
    <cfRule type="duplicateValues" dxfId="1820" priority="16835"/>
  </conditionalFormatting>
  <conditionalFormatting sqref="E1711:E1712 E1340 E1307:E1308 E1046 E1669 E1077 E1082 E1302 E1226 E1184 E1617 E1457:E1458 E1194:E1195 E1472:E1474 E1200 E1620 E1211 E1216:E1218 E1221 E1224 E1625">
    <cfRule type="duplicateValues" dxfId="1819" priority="17225"/>
  </conditionalFormatting>
  <conditionalFormatting sqref="E1142">
    <cfRule type="duplicateValues" dxfId="1818" priority="1923"/>
  </conditionalFormatting>
  <conditionalFormatting sqref="E868:E869">
    <cfRule type="duplicateValues" dxfId="1817" priority="1915"/>
  </conditionalFormatting>
  <conditionalFormatting sqref="E868:E869">
    <cfRule type="duplicateValues" dxfId="1816" priority="1916"/>
  </conditionalFormatting>
  <conditionalFormatting sqref="E868:E869">
    <cfRule type="duplicateValues" dxfId="1815" priority="1917"/>
  </conditionalFormatting>
  <conditionalFormatting sqref="E868:E869">
    <cfRule type="duplicateValues" dxfId="1814" priority="1918"/>
  </conditionalFormatting>
  <conditionalFormatting sqref="E868:E869">
    <cfRule type="duplicateValues" dxfId="1813" priority="1919"/>
  </conditionalFormatting>
  <conditionalFormatting sqref="E868:E869">
    <cfRule type="duplicateValues" dxfId="1812" priority="1920"/>
    <cfRule type="duplicateValues" dxfId="1811" priority="1921"/>
  </conditionalFormatting>
  <conditionalFormatting sqref="E868:E869">
    <cfRule type="duplicateValues" dxfId="1810" priority="1922"/>
  </conditionalFormatting>
  <conditionalFormatting sqref="E1618 E790 E1215 E1304:E1306 E1172 E1186 E1459 E1461:E1462 E1199 E1201:E1202 E1212">
    <cfRule type="duplicateValues" dxfId="1809" priority="17377"/>
  </conditionalFormatting>
  <conditionalFormatting sqref="E1443:E1444 E917:E919 E49:E51">
    <cfRule type="duplicateValues" dxfId="1808" priority="17470"/>
  </conditionalFormatting>
  <conditionalFormatting sqref="E915">
    <cfRule type="duplicateValues" dxfId="1807" priority="1907"/>
  </conditionalFormatting>
  <conditionalFormatting sqref="E915">
    <cfRule type="duplicateValues" dxfId="1806" priority="1908"/>
  </conditionalFormatting>
  <conditionalFormatting sqref="E915">
    <cfRule type="duplicateValues" dxfId="1805" priority="1909"/>
  </conditionalFormatting>
  <conditionalFormatting sqref="E915">
    <cfRule type="duplicateValues" dxfId="1804" priority="1910"/>
  </conditionalFormatting>
  <conditionalFormatting sqref="E915">
    <cfRule type="duplicateValues" dxfId="1803" priority="1911"/>
    <cfRule type="duplicateValues" dxfId="1802" priority="1912"/>
  </conditionalFormatting>
  <conditionalFormatting sqref="E915">
    <cfRule type="duplicateValues" dxfId="1801" priority="1913"/>
  </conditionalFormatting>
  <conditionalFormatting sqref="E915">
    <cfRule type="duplicateValues" dxfId="1800" priority="1914"/>
  </conditionalFormatting>
  <conditionalFormatting sqref="E916">
    <cfRule type="duplicateValues" dxfId="1799" priority="1899"/>
  </conditionalFormatting>
  <conditionalFormatting sqref="E916">
    <cfRule type="duplicateValues" dxfId="1798" priority="1900"/>
  </conditionalFormatting>
  <conditionalFormatting sqref="E916">
    <cfRule type="duplicateValues" dxfId="1797" priority="1901"/>
  </conditionalFormatting>
  <conditionalFormatting sqref="E916">
    <cfRule type="duplicateValues" dxfId="1796" priority="1902"/>
  </conditionalFormatting>
  <conditionalFormatting sqref="E916">
    <cfRule type="duplicateValues" dxfId="1795" priority="1903"/>
    <cfRule type="duplicateValues" dxfId="1794" priority="1904"/>
  </conditionalFormatting>
  <conditionalFormatting sqref="E916">
    <cfRule type="duplicateValues" dxfId="1793" priority="1905"/>
  </conditionalFormatting>
  <conditionalFormatting sqref="E916">
    <cfRule type="duplicateValues" dxfId="1792" priority="1906"/>
  </conditionalFormatting>
  <conditionalFormatting sqref="E289">
    <cfRule type="duplicateValues" dxfId="1791" priority="1889"/>
  </conditionalFormatting>
  <conditionalFormatting sqref="E289">
    <cfRule type="duplicateValues" dxfId="1790" priority="1890"/>
  </conditionalFormatting>
  <conditionalFormatting sqref="E289">
    <cfRule type="duplicateValues" dxfId="1789" priority="1891"/>
  </conditionalFormatting>
  <conditionalFormatting sqref="E289">
    <cfRule type="duplicateValues" dxfId="1788" priority="1892"/>
  </conditionalFormatting>
  <conditionalFormatting sqref="E289">
    <cfRule type="duplicateValues" dxfId="1787" priority="1893"/>
    <cfRule type="duplicateValues" dxfId="1786" priority="1894"/>
  </conditionalFormatting>
  <conditionalFormatting sqref="E289">
    <cfRule type="duplicateValues" dxfId="1785" priority="1895"/>
  </conditionalFormatting>
  <conditionalFormatting sqref="E289">
    <cfRule type="duplicateValues" dxfId="1784" priority="1896"/>
  </conditionalFormatting>
  <conditionalFormatting sqref="E283">
    <cfRule type="duplicateValues" dxfId="1783" priority="1881"/>
  </conditionalFormatting>
  <conditionalFormatting sqref="E283">
    <cfRule type="duplicateValues" dxfId="1782" priority="1882"/>
  </conditionalFormatting>
  <conditionalFormatting sqref="E283">
    <cfRule type="duplicateValues" dxfId="1781" priority="1883"/>
  </conditionalFormatting>
  <conditionalFormatting sqref="E283">
    <cfRule type="duplicateValues" dxfId="1780" priority="1884"/>
  </conditionalFormatting>
  <conditionalFormatting sqref="E283">
    <cfRule type="duplicateValues" dxfId="1779" priority="1885"/>
    <cfRule type="duplicateValues" dxfId="1778" priority="1886"/>
  </conditionalFormatting>
  <conditionalFormatting sqref="E283">
    <cfRule type="duplicateValues" dxfId="1777" priority="1887"/>
  </conditionalFormatting>
  <conditionalFormatting sqref="E283">
    <cfRule type="duplicateValues" dxfId="1776" priority="1888"/>
  </conditionalFormatting>
  <conditionalFormatting sqref="E284">
    <cfRule type="duplicateValues" dxfId="1775" priority="1873"/>
  </conditionalFormatting>
  <conditionalFormatting sqref="E284">
    <cfRule type="duplicateValues" dxfId="1774" priority="1874"/>
  </conditionalFormatting>
  <conditionalFormatting sqref="E284">
    <cfRule type="duplicateValues" dxfId="1773" priority="1875"/>
  </conditionalFormatting>
  <conditionalFormatting sqref="E284">
    <cfRule type="duplicateValues" dxfId="1772" priority="1876"/>
  </conditionalFormatting>
  <conditionalFormatting sqref="E284">
    <cfRule type="duplicateValues" dxfId="1771" priority="1877"/>
    <cfRule type="duplicateValues" dxfId="1770" priority="1878"/>
  </conditionalFormatting>
  <conditionalFormatting sqref="E284">
    <cfRule type="duplicateValues" dxfId="1769" priority="1879"/>
  </conditionalFormatting>
  <conditionalFormatting sqref="E284">
    <cfRule type="duplicateValues" dxfId="1768" priority="1880"/>
  </conditionalFormatting>
  <conditionalFormatting sqref="E285">
    <cfRule type="duplicateValues" dxfId="1767" priority="1872"/>
  </conditionalFormatting>
  <conditionalFormatting sqref="E286">
    <cfRule type="duplicateValues" dxfId="1766" priority="1864"/>
  </conditionalFormatting>
  <conditionalFormatting sqref="E286">
    <cfRule type="duplicateValues" dxfId="1765" priority="1865"/>
  </conditionalFormatting>
  <conditionalFormatting sqref="E286">
    <cfRule type="duplicateValues" dxfId="1764" priority="1866"/>
  </conditionalFormatting>
  <conditionalFormatting sqref="E286">
    <cfRule type="duplicateValues" dxfId="1763" priority="1867"/>
  </conditionalFormatting>
  <conditionalFormatting sqref="E286">
    <cfRule type="duplicateValues" dxfId="1762" priority="1868"/>
    <cfRule type="duplicateValues" dxfId="1761" priority="1869"/>
  </conditionalFormatting>
  <conditionalFormatting sqref="E286">
    <cfRule type="duplicateValues" dxfId="1760" priority="1870"/>
  </conditionalFormatting>
  <conditionalFormatting sqref="E286">
    <cfRule type="duplicateValues" dxfId="1759" priority="1871"/>
  </conditionalFormatting>
  <conditionalFormatting sqref="E287">
    <cfRule type="duplicateValues" dxfId="1758" priority="1854"/>
    <cfRule type="duplicateValues" dxfId="1757" priority="1855"/>
    <cfRule type="duplicateValues" dxfId="1756" priority="1856"/>
  </conditionalFormatting>
  <conditionalFormatting sqref="E287">
    <cfRule type="duplicateValues" dxfId="1755" priority="1857"/>
  </conditionalFormatting>
  <conditionalFormatting sqref="E287">
    <cfRule type="duplicateValues" dxfId="1754" priority="1858"/>
  </conditionalFormatting>
  <conditionalFormatting sqref="E287">
    <cfRule type="duplicateValues" dxfId="1753" priority="1859"/>
    <cfRule type="duplicateValues" dxfId="1752" priority="1860"/>
  </conditionalFormatting>
  <conditionalFormatting sqref="E287">
    <cfRule type="duplicateValues" dxfId="1751" priority="1861"/>
  </conditionalFormatting>
  <conditionalFormatting sqref="E287">
    <cfRule type="duplicateValues" dxfId="1750" priority="1862"/>
  </conditionalFormatting>
  <conditionalFormatting sqref="E287">
    <cfRule type="duplicateValues" dxfId="1749" priority="1863"/>
  </conditionalFormatting>
  <conditionalFormatting sqref="E288">
    <cfRule type="duplicateValues" dxfId="1748" priority="1847"/>
  </conditionalFormatting>
  <conditionalFormatting sqref="E288">
    <cfRule type="duplicateValues" dxfId="1747" priority="1848"/>
  </conditionalFormatting>
  <conditionalFormatting sqref="E288">
    <cfRule type="duplicateValues" dxfId="1746" priority="1849"/>
  </conditionalFormatting>
  <conditionalFormatting sqref="E288">
    <cfRule type="duplicateValues" dxfId="1745" priority="1850"/>
  </conditionalFormatting>
  <conditionalFormatting sqref="E288">
    <cfRule type="duplicateValues" dxfId="1744" priority="1851"/>
  </conditionalFormatting>
  <conditionalFormatting sqref="E288">
    <cfRule type="duplicateValues" dxfId="1743" priority="1852"/>
    <cfRule type="duplicateValues" dxfId="1742" priority="1853"/>
  </conditionalFormatting>
  <conditionalFormatting sqref="E290">
    <cfRule type="duplicateValues" dxfId="1741" priority="1840"/>
  </conditionalFormatting>
  <conditionalFormatting sqref="E290">
    <cfRule type="duplicateValues" dxfId="1740" priority="1841"/>
  </conditionalFormatting>
  <conditionalFormatting sqref="E290">
    <cfRule type="duplicateValues" dxfId="1739" priority="1842"/>
  </conditionalFormatting>
  <conditionalFormatting sqref="E290">
    <cfRule type="duplicateValues" dxfId="1738" priority="1843"/>
  </conditionalFormatting>
  <conditionalFormatting sqref="E290">
    <cfRule type="duplicateValues" dxfId="1737" priority="1844"/>
  </conditionalFormatting>
  <conditionalFormatting sqref="E290">
    <cfRule type="duplicateValues" dxfId="1736" priority="1845"/>
    <cfRule type="duplicateValues" dxfId="1735" priority="1846"/>
  </conditionalFormatting>
  <conditionalFormatting sqref="E291">
    <cfRule type="duplicateValues" dxfId="1734" priority="1832"/>
  </conditionalFormatting>
  <conditionalFormatting sqref="E291">
    <cfRule type="duplicateValues" dxfId="1733" priority="1833"/>
  </conditionalFormatting>
  <conditionalFormatting sqref="E291">
    <cfRule type="duplicateValues" dxfId="1732" priority="1834"/>
  </conditionalFormatting>
  <conditionalFormatting sqref="E291">
    <cfRule type="duplicateValues" dxfId="1731" priority="1835"/>
  </conditionalFormatting>
  <conditionalFormatting sqref="E291">
    <cfRule type="duplicateValues" dxfId="1730" priority="1836"/>
    <cfRule type="duplicateValues" dxfId="1729" priority="1837"/>
  </conditionalFormatting>
  <conditionalFormatting sqref="E291">
    <cfRule type="duplicateValues" dxfId="1728" priority="1838"/>
  </conditionalFormatting>
  <conditionalFormatting sqref="E291">
    <cfRule type="duplicateValues" dxfId="1727" priority="1839"/>
  </conditionalFormatting>
  <conditionalFormatting sqref="E788">
    <cfRule type="duplicateValues" dxfId="1726" priority="1824"/>
  </conditionalFormatting>
  <conditionalFormatting sqref="E788">
    <cfRule type="duplicateValues" dxfId="1725" priority="1825"/>
  </conditionalFormatting>
  <conditionalFormatting sqref="E788">
    <cfRule type="duplicateValues" dxfId="1724" priority="1826"/>
  </conditionalFormatting>
  <conditionalFormatting sqref="E788">
    <cfRule type="duplicateValues" dxfId="1723" priority="1827"/>
  </conditionalFormatting>
  <conditionalFormatting sqref="E788">
    <cfRule type="duplicateValues" dxfId="1722" priority="1828"/>
  </conditionalFormatting>
  <conditionalFormatting sqref="E788">
    <cfRule type="duplicateValues" dxfId="1721" priority="1829"/>
  </conditionalFormatting>
  <conditionalFormatting sqref="E788">
    <cfRule type="duplicateValues" dxfId="1720" priority="1830"/>
    <cfRule type="duplicateValues" dxfId="1719" priority="1831"/>
  </conditionalFormatting>
  <conditionalFormatting sqref="E1022:E1037">
    <cfRule type="duplicateValues" dxfId="1718" priority="17515"/>
  </conditionalFormatting>
  <conditionalFormatting sqref="E9:E10">
    <cfRule type="duplicateValues" dxfId="1717" priority="1816"/>
  </conditionalFormatting>
  <conditionalFormatting sqref="E9:E10">
    <cfRule type="duplicateValues" dxfId="1716" priority="1817"/>
  </conditionalFormatting>
  <conditionalFormatting sqref="E9:E10">
    <cfRule type="duplicateValues" dxfId="1715" priority="1818"/>
  </conditionalFormatting>
  <conditionalFormatting sqref="E9:E10">
    <cfRule type="duplicateValues" dxfId="1714" priority="1819"/>
  </conditionalFormatting>
  <conditionalFormatting sqref="E9:E10">
    <cfRule type="duplicateValues" dxfId="1713" priority="1820"/>
    <cfRule type="duplicateValues" dxfId="1712" priority="1821"/>
  </conditionalFormatting>
  <conditionalFormatting sqref="E9:E10">
    <cfRule type="duplicateValues" dxfId="1711" priority="1822"/>
  </conditionalFormatting>
  <conditionalFormatting sqref="E9:E10">
    <cfRule type="duplicateValues" dxfId="1710" priority="1823"/>
  </conditionalFormatting>
  <conditionalFormatting sqref="E1779">
    <cfRule type="duplicateValues" dxfId="1709" priority="1809"/>
  </conditionalFormatting>
  <conditionalFormatting sqref="E1779">
    <cfRule type="duplicateValues" dxfId="1708" priority="1810"/>
  </conditionalFormatting>
  <conditionalFormatting sqref="E1779">
    <cfRule type="duplicateValues" dxfId="1707" priority="1811"/>
  </conditionalFormatting>
  <conditionalFormatting sqref="E1779">
    <cfRule type="duplicateValues" dxfId="1706" priority="1812"/>
  </conditionalFormatting>
  <conditionalFormatting sqref="E1779">
    <cfRule type="duplicateValues" dxfId="1705" priority="1813"/>
  </conditionalFormatting>
  <conditionalFormatting sqref="E1779">
    <cfRule type="duplicateValues" dxfId="1704" priority="1814"/>
    <cfRule type="duplicateValues" dxfId="1703" priority="1815"/>
  </conditionalFormatting>
  <conditionalFormatting sqref="E1490:E1491">
    <cfRule type="duplicateValues" dxfId="1702" priority="21473"/>
  </conditionalFormatting>
  <conditionalFormatting sqref="E1471 E1160 E1206:E1208 E1175 E407:E410 E1213:E1214 E1223 E412:E419 E823 E1191 E1181">
    <cfRule type="duplicateValues" dxfId="1701" priority="24436"/>
  </conditionalFormatting>
  <conditionalFormatting sqref="E59">
    <cfRule type="duplicateValues" dxfId="1700" priority="1795"/>
  </conditionalFormatting>
  <conditionalFormatting sqref="E59">
    <cfRule type="duplicateValues" dxfId="1699" priority="1798"/>
  </conditionalFormatting>
  <conditionalFormatting sqref="E59">
    <cfRule type="duplicateValues" dxfId="1698" priority="1799"/>
  </conditionalFormatting>
  <conditionalFormatting sqref="E59">
    <cfRule type="duplicateValues" dxfId="1697" priority="1800"/>
  </conditionalFormatting>
  <conditionalFormatting sqref="E60">
    <cfRule type="duplicateValues" dxfId="1696" priority="1783"/>
  </conditionalFormatting>
  <conditionalFormatting sqref="E60">
    <cfRule type="duplicateValues" dxfId="1695" priority="1784"/>
  </conditionalFormatting>
  <conditionalFormatting sqref="E60">
    <cfRule type="duplicateValues" dxfId="1694" priority="1785"/>
  </conditionalFormatting>
  <conditionalFormatting sqref="E60">
    <cfRule type="duplicateValues" dxfId="1693" priority="1786"/>
  </conditionalFormatting>
  <conditionalFormatting sqref="E60">
    <cfRule type="duplicateValues" dxfId="1692" priority="1787"/>
    <cfRule type="duplicateValues" dxfId="1691" priority="1788"/>
  </conditionalFormatting>
  <conditionalFormatting sqref="E60">
    <cfRule type="duplicateValues" dxfId="1690" priority="1789"/>
  </conditionalFormatting>
  <conditionalFormatting sqref="E60">
    <cfRule type="duplicateValues" dxfId="1689" priority="1790"/>
  </conditionalFormatting>
  <conditionalFormatting sqref="E61">
    <cfRule type="duplicateValues" dxfId="1688" priority="1775"/>
  </conditionalFormatting>
  <conditionalFormatting sqref="E61">
    <cfRule type="duplicateValues" dxfId="1687" priority="1776"/>
  </conditionalFormatting>
  <conditionalFormatting sqref="E61">
    <cfRule type="duplicateValues" dxfId="1686" priority="1777"/>
  </conditionalFormatting>
  <conditionalFormatting sqref="E61">
    <cfRule type="duplicateValues" dxfId="1685" priority="1778"/>
  </conditionalFormatting>
  <conditionalFormatting sqref="E61">
    <cfRule type="duplicateValues" dxfId="1684" priority="1779"/>
    <cfRule type="duplicateValues" dxfId="1683" priority="1780"/>
  </conditionalFormatting>
  <conditionalFormatting sqref="E61">
    <cfRule type="duplicateValues" dxfId="1682" priority="1781"/>
  </conditionalFormatting>
  <conditionalFormatting sqref="E61">
    <cfRule type="duplicateValues" dxfId="1681" priority="1782"/>
  </conditionalFormatting>
  <conditionalFormatting sqref="E62">
    <cfRule type="duplicateValues" dxfId="1680" priority="1768"/>
  </conditionalFormatting>
  <conditionalFormatting sqref="E62">
    <cfRule type="duplicateValues" dxfId="1679" priority="1769"/>
  </conditionalFormatting>
  <conditionalFormatting sqref="E62">
    <cfRule type="duplicateValues" dxfId="1678" priority="1770"/>
  </conditionalFormatting>
  <conditionalFormatting sqref="E62">
    <cfRule type="duplicateValues" dxfId="1677" priority="1771"/>
  </conditionalFormatting>
  <conditionalFormatting sqref="E62">
    <cfRule type="duplicateValues" dxfId="1676" priority="1772"/>
  </conditionalFormatting>
  <conditionalFormatting sqref="E62">
    <cfRule type="duplicateValues" dxfId="1675" priority="1773"/>
    <cfRule type="duplicateValues" dxfId="1674" priority="1774"/>
  </conditionalFormatting>
  <conditionalFormatting sqref="E63">
    <cfRule type="duplicateValues" dxfId="1673" priority="1767"/>
  </conditionalFormatting>
  <conditionalFormatting sqref="E64">
    <cfRule type="duplicateValues" dxfId="1672" priority="1759"/>
  </conditionalFormatting>
  <conditionalFormatting sqref="E64">
    <cfRule type="duplicateValues" dxfId="1671" priority="1760"/>
  </conditionalFormatting>
  <conditionalFormatting sqref="E64">
    <cfRule type="duplicateValues" dxfId="1670" priority="1761"/>
  </conditionalFormatting>
  <conditionalFormatting sqref="E64">
    <cfRule type="duplicateValues" dxfId="1669" priority="1762"/>
  </conditionalFormatting>
  <conditionalFormatting sqref="E64">
    <cfRule type="duplicateValues" dxfId="1668" priority="1763"/>
    <cfRule type="duplicateValues" dxfId="1667" priority="1764"/>
  </conditionalFormatting>
  <conditionalFormatting sqref="E64">
    <cfRule type="duplicateValues" dxfId="1666" priority="1765"/>
  </conditionalFormatting>
  <conditionalFormatting sqref="E64">
    <cfRule type="duplicateValues" dxfId="1665" priority="1766"/>
  </conditionalFormatting>
  <conditionalFormatting sqref="E65">
    <cfRule type="duplicateValues" dxfId="1664" priority="1751"/>
  </conditionalFormatting>
  <conditionalFormatting sqref="E65">
    <cfRule type="duplicateValues" dxfId="1663" priority="1752"/>
  </conditionalFormatting>
  <conditionalFormatting sqref="E65">
    <cfRule type="duplicateValues" dxfId="1662" priority="1753"/>
  </conditionalFormatting>
  <conditionalFormatting sqref="E65">
    <cfRule type="duplicateValues" dxfId="1661" priority="1754"/>
  </conditionalFormatting>
  <conditionalFormatting sqref="E65">
    <cfRule type="duplicateValues" dxfId="1660" priority="1755"/>
    <cfRule type="duplicateValues" dxfId="1659" priority="1756"/>
  </conditionalFormatting>
  <conditionalFormatting sqref="E65">
    <cfRule type="duplicateValues" dxfId="1658" priority="1757"/>
  </conditionalFormatting>
  <conditionalFormatting sqref="E65">
    <cfRule type="duplicateValues" dxfId="1657" priority="1758"/>
  </conditionalFormatting>
  <conditionalFormatting sqref="E66">
    <cfRule type="duplicateValues" dxfId="1656" priority="1744"/>
  </conditionalFormatting>
  <conditionalFormatting sqref="E66">
    <cfRule type="duplicateValues" dxfId="1655" priority="1745"/>
  </conditionalFormatting>
  <conditionalFormatting sqref="E66">
    <cfRule type="duplicateValues" dxfId="1654" priority="1746"/>
  </conditionalFormatting>
  <conditionalFormatting sqref="E66">
    <cfRule type="duplicateValues" dxfId="1653" priority="1747"/>
  </conditionalFormatting>
  <conditionalFormatting sqref="E66">
    <cfRule type="duplicateValues" dxfId="1652" priority="1748"/>
  </conditionalFormatting>
  <conditionalFormatting sqref="E66">
    <cfRule type="duplicateValues" dxfId="1651" priority="1749"/>
    <cfRule type="duplicateValues" dxfId="1650" priority="1750"/>
  </conditionalFormatting>
  <conditionalFormatting sqref="E67">
    <cfRule type="duplicateValues" dxfId="1649" priority="1736"/>
  </conditionalFormatting>
  <conditionalFormatting sqref="E67">
    <cfRule type="duplicateValues" dxfId="1648" priority="1737"/>
  </conditionalFormatting>
  <conditionalFormatting sqref="E67">
    <cfRule type="duplicateValues" dxfId="1647" priority="1738"/>
  </conditionalFormatting>
  <conditionalFormatting sqref="E67">
    <cfRule type="duplicateValues" dxfId="1646" priority="1739"/>
  </conditionalFormatting>
  <conditionalFormatting sqref="E67">
    <cfRule type="duplicateValues" dxfId="1645" priority="1740"/>
  </conditionalFormatting>
  <conditionalFormatting sqref="E67">
    <cfRule type="duplicateValues" dxfId="1644" priority="1741"/>
    <cfRule type="duplicateValues" dxfId="1643" priority="1742"/>
  </conditionalFormatting>
  <conditionalFormatting sqref="E67">
    <cfRule type="duplicateValues" dxfId="1642" priority="1743"/>
  </conditionalFormatting>
  <conditionalFormatting sqref="E68">
    <cfRule type="duplicateValues" dxfId="1641" priority="1729"/>
  </conditionalFormatting>
  <conditionalFormatting sqref="E68">
    <cfRule type="duplicateValues" dxfId="1640" priority="1730"/>
  </conditionalFormatting>
  <conditionalFormatting sqref="E68">
    <cfRule type="duplicateValues" dxfId="1639" priority="1731"/>
  </conditionalFormatting>
  <conditionalFormatting sqref="E68">
    <cfRule type="duplicateValues" dxfId="1638" priority="1732"/>
  </conditionalFormatting>
  <conditionalFormatting sqref="E68">
    <cfRule type="duplicateValues" dxfId="1637" priority="1733"/>
  </conditionalFormatting>
  <conditionalFormatting sqref="E68">
    <cfRule type="duplicateValues" dxfId="1636" priority="1734"/>
    <cfRule type="duplicateValues" dxfId="1635" priority="1735"/>
  </conditionalFormatting>
  <conditionalFormatting sqref="E69">
    <cfRule type="duplicateValues" dxfId="1634" priority="1722"/>
  </conditionalFormatting>
  <conditionalFormatting sqref="E69">
    <cfRule type="duplicateValues" dxfId="1633" priority="1723"/>
  </conditionalFormatting>
  <conditionalFormatting sqref="E69">
    <cfRule type="duplicateValues" dxfId="1632" priority="1724"/>
  </conditionalFormatting>
  <conditionalFormatting sqref="E69">
    <cfRule type="duplicateValues" dxfId="1631" priority="1725"/>
  </conditionalFormatting>
  <conditionalFormatting sqref="E69">
    <cfRule type="duplicateValues" dxfId="1630" priority="1726"/>
  </conditionalFormatting>
  <conditionalFormatting sqref="E69">
    <cfRule type="duplicateValues" dxfId="1629" priority="1727"/>
    <cfRule type="duplicateValues" dxfId="1628" priority="1728"/>
  </conditionalFormatting>
  <conditionalFormatting sqref="E70">
    <cfRule type="duplicateValues" dxfId="1627" priority="1714"/>
  </conditionalFormatting>
  <conditionalFormatting sqref="E70">
    <cfRule type="duplicateValues" dxfId="1626" priority="1715"/>
  </conditionalFormatting>
  <conditionalFormatting sqref="E70">
    <cfRule type="duplicateValues" dxfId="1625" priority="1716"/>
  </conditionalFormatting>
  <conditionalFormatting sqref="E70">
    <cfRule type="duplicateValues" dxfId="1624" priority="1717"/>
  </conditionalFormatting>
  <conditionalFormatting sqref="E70">
    <cfRule type="duplicateValues" dxfId="1623" priority="1718"/>
  </conditionalFormatting>
  <conditionalFormatting sqref="E70">
    <cfRule type="duplicateValues" dxfId="1622" priority="1719"/>
    <cfRule type="duplicateValues" dxfId="1621" priority="1720"/>
  </conditionalFormatting>
  <conditionalFormatting sqref="E70">
    <cfRule type="duplicateValues" dxfId="1620" priority="1721"/>
  </conditionalFormatting>
  <conditionalFormatting sqref="E71">
    <cfRule type="duplicateValues" dxfId="1619" priority="1713"/>
  </conditionalFormatting>
  <conditionalFormatting sqref="E72">
    <cfRule type="duplicateValues" dxfId="1618" priority="1706"/>
  </conditionalFormatting>
  <conditionalFormatting sqref="E72">
    <cfRule type="duplicateValues" dxfId="1617" priority="1707"/>
  </conditionalFormatting>
  <conditionalFormatting sqref="E72">
    <cfRule type="duplicateValues" dxfId="1616" priority="1708"/>
  </conditionalFormatting>
  <conditionalFormatting sqref="E72">
    <cfRule type="duplicateValues" dxfId="1615" priority="1709"/>
  </conditionalFormatting>
  <conditionalFormatting sqref="E72">
    <cfRule type="duplicateValues" dxfId="1614" priority="1710"/>
  </conditionalFormatting>
  <conditionalFormatting sqref="E72">
    <cfRule type="duplicateValues" dxfId="1613" priority="1711"/>
    <cfRule type="duplicateValues" dxfId="1612" priority="1712"/>
  </conditionalFormatting>
  <conditionalFormatting sqref="E73">
    <cfRule type="duplicateValues" dxfId="1611" priority="1705"/>
  </conditionalFormatting>
  <conditionalFormatting sqref="E74">
    <cfRule type="duplicateValues" dxfId="1610" priority="1698"/>
  </conditionalFormatting>
  <conditionalFormatting sqref="E74">
    <cfRule type="duplicateValues" dxfId="1609" priority="1699"/>
  </conditionalFormatting>
  <conditionalFormatting sqref="E74">
    <cfRule type="duplicateValues" dxfId="1608" priority="1700"/>
  </conditionalFormatting>
  <conditionalFormatting sqref="E74">
    <cfRule type="duplicateValues" dxfId="1607" priority="1701"/>
  </conditionalFormatting>
  <conditionalFormatting sqref="E74">
    <cfRule type="duplicateValues" dxfId="1606" priority="1702"/>
  </conditionalFormatting>
  <conditionalFormatting sqref="E74">
    <cfRule type="duplicateValues" dxfId="1605" priority="1703"/>
    <cfRule type="duplicateValues" dxfId="1604" priority="1704"/>
  </conditionalFormatting>
  <conditionalFormatting sqref="E75">
    <cfRule type="duplicateValues" dxfId="1603" priority="1690"/>
  </conditionalFormatting>
  <conditionalFormatting sqref="E75">
    <cfRule type="duplicateValues" dxfId="1602" priority="1691"/>
  </conditionalFormatting>
  <conditionalFormatting sqref="E75">
    <cfRule type="duplicateValues" dxfId="1601" priority="1692"/>
  </conditionalFormatting>
  <conditionalFormatting sqref="E75">
    <cfRule type="duplicateValues" dxfId="1600" priority="1693"/>
  </conditionalFormatting>
  <conditionalFormatting sqref="E75">
    <cfRule type="duplicateValues" dxfId="1599" priority="1694"/>
    <cfRule type="duplicateValues" dxfId="1598" priority="1695"/>
  </conditionalFormatting>
  <conditionalFormatting sqref="E75">
    <cfRule type="duplicateValues" dxfId="1597" priority="1696"/>
  </conditionalFormatting>
  <conditionalFormatting sqref="E75">
    <cfRule type="duplicateValues" dxfId="1596" priority="1697"/>
  </conditionalFormatting>
  <conditionalFormatting sqref="E59">
    <cfRule type="duplicateValues" dxfId="1595" priority="25297"/>
    <cfRule type="duplicateValues" dxfId="1594" priority="25298"/>
    <cfRule type="duplicateValues" dxfId="1593" priority="25299"/>
  </conditionalFormatting>
  <conditionalFormatting sqref="E59">
    <cfRule type="duplicateValues" dxfId="1592" priority="25303"/>
  </conditionalFormatting>
  <conditionalFormatting sqref="E59">
    <cfRule type="duplicateValues" dxfId="1591" priority="25305"/>
    <cfRule type="duplicateValues" dxfId="1590" priority="25306"/>
  </conditionalFormatting>
  <conditionalFormatting sqref="E76">
    <cfRule type="duplicateValues" dxfId="1589" priority="1682"/>
  </conditionalFormatting>
  <conditionalFormatting sqref="E76">
    <cfRule type="duplicateValues" dxfId="1588" priority="1683"/>
  </conditionalFormatting>
  <conditionalFormatting sqref="E76">
    <cfRule type="duplicateValues" dxfId="1587" priority="1684"/>
  </conditionalFormatting>
  <conditionalFormatting sqref="E76">
    <cfRule type="duplicateValues" dxfId="1586" priority="1685"/>
  </conditionalFormatting>
  <conditionalFormatting sqref="E76">
    <cfRule type="duplicateValues" dxfId="1585" priority="1686"/>
    <cfRule type="duplicateValues" dxfId="1584" priority="1687"/>
  </conditionalFormatting>
  <conditionalFormatting sqref="E76">
    <cfRule type="duplicateValues" dxfId="1583" priority="1688"/>
  </conditionalFormatting>
  <conditionalFormatting sqref="E76">
    <cfRule type="duplicateValues" dxfId="1582" priority="1689"/>
  </conditionalFormatting>
  <conditionalFormatting sqref="E77">
    <cfRule type="duplicateValues" dxfId="1581" priority="1675"/>
  </conditionalFormatting>
  <conditionalFormatting sqref="E77">
    <cfRule type="duplicateValues" dxfId="1580" priority="1676"/>
  </conditionalFormatting>
  <conditionalFormatting sqref="E77">
    <cfRule type="duplicateValues" dxfId="1579" priority="1677"/>
  </conditionalFormatting>
  <conditionalFormatting sqref="E77">
    <cfRule type="duplicateValues" dxfId="1578" priority="1678"/>
  </conditionalFormatting>
  <conditionalFormatting sqref="E77">
    <cfRule type="duplicateValues" dxfId="1577" priority="1679"/>
  </conditionalFormatting>
  <conditionalFormatting sqref="E77">
    <cfRule type="duplicateValues" dxfId="1576" priority="1680"/>
    <cfRule type="duplicateValues" dxfId="1575" priority="1681"/>
  </conditionalFormatting>
  <conditionalFormatting sqref="E78">
    <cfRule type="duplicateValues" dxfId="1574" priority="1667"/>
  </conditionalFormatting>
  <conditionalFormatting sqref="E78">
    <cfRule type="duplicateValues" dxfId="1573" priority="1668"/>
  </conditionalFormatting>
  <conditionalFormatting sqref="E78">
    <cfRule type="duplicateValues" dxfId="1572" priority="1669"/>
  </conditionalFormatting>
  <conditionalFormatting sqref="E78">
    <cfRule type="duplicateValues" dxfId="1571" priority="1670"/>
  </conditionalFormatting>
  <conditionalFormatting sqref="E78">
    <cfRule type="duplicateValues" dxfId="1570" priority="1671"/>
  </conditionalFormatting>
  <conditionalFormatting sqref="E78">
    <cfRule type="duplicateValues" dxfId="1569" priority="1672"/>
    <cfRule type="duplicateValues" dxfId="1568" priority="1673"/>
  </conditionalFormatting>
  <conditionalFormatting sqref="E78">
    <cfRule type="duplicateValues" dxfId="1567" priority="1674"/>
  </conditionalFormatting>
  <conditionalFormatting sqref="E79">
    <cfRule type="duplicateValues" dxfId="1566" priority="1660"/>
  </conditionalFormatting>
  <conditionalFormatting sqref="E79">
    <cfRule type="duplicateValues" dxfId="1565" priority="1661"/>
  </conditionalFormatting>
  <conditionalFormatting sqref="E79">
    <cfRule type="duplicateValues" dxfId="1564" priority="1662"/>
  </conditionalFormatting>
  <conditionalFormatting sqref="E79">
    <cfRule type="duplicateValues" dxfId="1563" priority="1663"/>
  </conditionalFormatting>
  <conditionalFormatting sqref="E79">
    <cfRule type="duplicateValues" dxfId="1562" priority="1664"/>
  </conditionalFormatting>
  <conditionalFormatting sqref="E79">
    <cfRule type="duplicateValues" dxfId="1561" priority="1665"/>
    <cfRule type="duplicateValues" dxfId="1560" priority="1666"/>
  </conditionalFormatting>
  <conditionalFormatting sqref="E80">
    <cfRule type="duplicateValues" dxfId="1559" priority="1653"/>
  </conditionalFormatting>
  <conditionalFormatting sqref="E80">
    <cfRule type="duplicateValues" dxfId="1558" priority="1654"/>
  </conditionalFormatting>
  <conditionalFormatting sqref="E80">
    <cfRule type="duplicateValues" dxfId="1557" priority="1655"/>
  </conditionalFormatting>
  <conditionalFormatting sqref="E80">
    <cfRule type="duplicateValues" dxfId="1556" priority="1656"/>
  </conditionalFormatting>
  <conditionalFormatting sqref="E80">
    <cfRule type="duplicateValues" dxfId="1555" priority="1657"/>
  </conditionalFormatting>
  <conditionalFormatting sqref="E80">
    <cfRule type="duplicateValues" dxfId="1554" priority="1658"/>
    <cfRule type="duplicateValues" dxfId="1553" priority="1659"/>
  </conditionalFormatting>
  <conditionalFormatting sqref="E81">
    <cfRule type="duplicateValues" dxfId="1552" priority="1645"/>
  </conditionalFormatting>
  <conditionalFormatting sqref="E81">
    <cfRule type="duplicateValues" dxfId="1551" priority="1646"/>
  </conditionalFormatting>
  <conditionalFormatting sqref="E81">
    <cfRule type="duplicateValues" dxfId="1550" priority="1647"/>
  </conditionalFormatting>
  <conditionalFormatting sqref="E81">
    <cfRule type="duplicateValues" dxfId="1549" priority="1648"/>
  </conditionalFormatting>
  <conditionalFormatting sqref="E81">
    <cfRule type="duplicateValues" dxfId="1548" priority="1649"/>
    <cfRule type="duplicateValues" dxfId="1547" priority="1650"/>
  </conditionalFormatting>
  <conditionalFormatting sqref="E81">
    <cfRule type="duplicateValues" dxfId="1546" priority="1651"/>
  </conditionalFormatting>
  <conditionalFormatting sqref="E81">
    <cfRule type="duplicateValues" dxfId="1545" priority="1652"/>
  </conditionalFormatting>
  <conditionalFormatting sqref="E82">
    <cfRule type="duplicateValues" dxfId="1544" priority="1644"/>
  </conditionalFormatting>
  <conditionalFormatting sqref="E83">
    <cfRule type="duplicateValues" dxfId="1543" priority="1637"/>
  </conditionalFormatting>
  <conditionalFormatting sqref="E83">
    <cfRule type="duplicateValues" dxfId="1542" priority="1638"/>
  </conditionalFormatting>
  <conditionalFormatting sqref="E83">
    <cfRule type="duplicateValues" dxfId="1541" priority="1639"/>
  </conditionalFormatting>
  <conditionalFormatting sqref="E83">
    <cfRule type="duplicateValues" dxfId="1540" priority="1640"/>
  </conditionalFormatting>
  <conditionalFormatting sqref="E83">
    <cfRule type="duplicateValues" dxfId="1539" priority="1641"/>
  </conditionalFormatting>
  <conditionalFormatting sqref="E83">
    <cfRule type="duplicateValues" dxfId="1538" priority="1642"/>
    <cfRule type="duplicateValues" dxfId="1537" priority="1643"/>
  </conditionalFormatting>
  <conditionalFormatting sqref="E84">
    <cfRule type="duplicateValues" dxfId="1536" priority="1630"/>
  </conditionalFormatting>
  <conditionalFormatting sqref="E84">
    <cfRule type="duplicateValues" dxfId="1535" priority="1631"/>
  </conditionalFormatting>
  <conditionalFormatting sqref="E84">
    <cfRule type="duplicateValues" dxfId="1534" priority="1632"/>
  </conditionalFormatting>
  <conditionalFormatting sqref="E84">
    <cfRule type="duplicateValues" dxfId="1533" priority="1633"/>
  </conditionalFormatting>
  <conditionalFormatting sqref="E84">
    <cfRule type="duplicateValues" dxfId="1532" priority="1634"/>
  </conditionalFormatting>
  <conditionalFormatting sqref="E84">
    <cfRule type="duplicateValues" dxfId="1531" priority="1635"/>
    <cfRule type="duplicateValues" dxfId="1530" priority="1636"/>
  </conditionalFormatting>
  <conditionalFormatting sqref="E85">
    <cfRule type="duplicateValues" dxfId="1529" priority="1622"/>
  </conditionalFormatting>
  <conditionalFormatting sqref="E85">
    <cfRule type="duplicateValues" dxfId="1528" priority="1623"/>
  </conditionalFormatting>
  <conditionalFormatting sqref="E85">
    <cfRule type="duplicateValues" dxfId="1527" priority="1624"/>
  </conditionalFormatting>
  <conditionalFormatting sqref="E85">
    <cfRule type="duplicateValues" dxfId="1526" priority="1625"/>
  </conditionalFormatting>
  <conditionalFormatting sqref="E85">
    <cfRule type="duplicateValues" dxfId="1525" priority="1626"/>
  </conditionalFormatting>
  <conditionalFormatting sqref="E85">
    <cfRule type="duplicateValues" dxfId="1524" priority="1627"/>
    <cfRule type="duplicateValues" dxfId="1523" priority="1628"/>
  </conditionalFormatting>
  <conditionalFormatting sqref="E85">
    <cfRule type="duplicateValues" dxfId="1522" priority="1629"/>
  </conditionalFormatting>
  <conditionalFormatting sqref="E86">
    <cfRule type="duplicateValues" dxfId="1521" priority="1614"/>
  </conditionalFormatting>
  <conditionalFormatting sqref="E86">
    <cfRule type="duplicateValues" dxfId="1520" priority="1615"/>
  </conditionalFormatting>
  <conditionalFormatting sqref="E86">
    <cfRule type="duplicateValues" dxfId="1519" priority="1616"/>
  </conditionalFormatting>
  <conditionalFormatting sqref="E86">
    <cfRule type="duplicateValues" dxfId="1518" priority="1617"/>
  </conditionalFormatting>
  <conditionalFormatting sqref="E86">
    <cfRule type="duplicateValues" dxfId="1517" priority="1618"/>
  </conditionalFormatting>
  <conditionalFormatting sqref="E86">
    <cfRule type="duplicateValues" dxfId="1516" priority="1619"/>
    <cfRule type="duplicateValues" dxfId="1515" priority="1620"/>
  </conditionalFormatting>
  <conditionalFormatting sqref="E86">
    <cfRule type="duplicateValues" dxfId="1514" priority="1621"/>
  </conditionalFormatting>
  <conditionalFormatting sqref="E87">
    <cfRule type="duplicateValues" dxfId="1513" priority="1613"/>
  </conditionalFormatting>
  <conditionalFormatting sqref="E88">
    <cfRule type="duplicateValues" dxfId="1512" priority="1605"/>
  </conditionalFormatting>
  <conditionalFormatting sqref="E88">
    <cfRule type="duplicateValues" dxfId="1511" priority="1606"/>
  </conditionalFormatting>
  <conditionalFormatting sqref="E88">
    <cfRule type="duplicateValues" dxfId="1510" priority="1607"/>
  </conditionalFormatting>
  <conditionalFormatting sqref="E88">
    <cfRule type="duplicateValues" dxfId="1509" priority="1608"/>
  </conditionalFormatting>
  <conditionalFormatting sqref="E88">
    <cfRule type="duplicateValues" dxfId="1508" priority="1609"/>
  </conditionalFormatting>
  <conditionalFormatting sqref="E88">
    <cfRule type="duplicateValues" dxfId="1507" priority="1610"/>
    <cfRule type="duplicateValues" dxfId="1506" priority="1611"/>
  </conditionalFormatting>
  <conditionalFormatting sqref="E88">
    <cfRule type="duplicateValues" dxfId="1505" priority="1612"/>
  </conditionalFormatting>
  <conditionalFormatting sqref="E52:E53">
    <cfRule type="duplicateValues" dxfId="1504" priority="26208"/>
  </conditionalFormatting>
  <conditionalFormatting sqref="E241">
    <cfRule type="duplicateValues" dxfId="1503" priority="1589"/>
  </conditionalFormatting>
  <conditionalFormatting sqref="E242:E249">
    <cfRule type="duplicateValues" dxfId="1502" priority="1590"/>
  </conditionalFormatting>
  <conditionalFormatting sqref="E241:E249">
    <cfRule type="duplicateValues" dxfId="1501" priority="1591"/>
  </conditionalFormatting>
  <conditionalFormatting sqref="E241:E249">
    <cfRule type="duplicateValues" dxfId="1500" priority="1592"/>
  </conditionalFormatting>
  <conditionalFormatting sqref="E241:E249">
    <cfRule type="duplicateValues" dxfId="1499" priority="1593"/>
  </conditionalFormatting>
  <conditionalFormatting sqref="E241:E249">
    <cfRule type="duplicateValues" dxfId="1498" priority="1594"/>
  </conditionalFormatting>
  <conditionalFormatting sqref="E241:E249">
    <cfRule type="duplicateValues" dxfId="1497" priority="1595"/>
    <cfRule type="duplicateValues" dxfId="1496" priority="1596"/>
  </conditionalFormatting>
  <conditionalFormatting sqref="E242:E249">
    <cfRule type="duplicateValues" dxfId="1495" priority="1597"/>
  </conditionalFormatting>
  <conditionalFormatting sqref="E511">
    <cfRule type="duplicateValues" dxfId="1494" priority="1581"/>
  </conditionalFormatting>
  <conditionalFormatting sqref="E511">
    <cfRule type="duplicateValues" dxfId="1493" priority="1582"/>
  </conditionalFormatting>
  <conditionalFormatting sqref="E511">
    <cfRule type="duplicateValues" dxfId="1492" priority="1583"/>
  </conditionalFormatting>
  <conditionalFormatting sqref="E511">
    <cfRule type="duplicateValues" dxfId="1491" priority="1584"/>
  </conditionalFormatting>
  <conditionalFormatting sqref="E511">
    <cfRule type="duplicateValues" dxfId="1490" priority="1585"/>
  </conditionalFormatting>
  <conditionalFormatting sqref="E511">
    <cfRule type="duplicateValues" dxfId="1489" priority="1586"/>
    <cfRule type="duplicateValues" dxfId="1488" priority="1587"/>
  </conditionalFormatting>
  <conditionalFormatting sqref="E511">
    <cfRule type="duplicateValues" dxfId="1487" priority="1588"/>
  </conditionalFormatting>
  <conditionalFormatting sqref="E343">
    <cfRule type="duplicateValues" dxfId="1486" priority="1565"/>
  </conditionalFormatting>
  <conditionalFormatting sqref="E343">
    <cfRule type="duplicateValues" dxfId="1485" priority="1566"/>
  </conditionalFormatting>
  <conditionalFormatting sqref="E343">
    <cfRule type="duplicateValues" dxfId="1484" priority="1567"/>
  </conditionalFormatting>
  <conditionalFormatting sqref="E343">
    <cfRule type="duplicateValues" dxfId="1483" priority="1568"/>
  </conditionalFormatting>
  <conditionalFormatting sqref="E343">
    <cfRule type="duplicateValues" dxfId="1482" priority="1569"/>
  </conditionalFormatting>
  <conditionalFormatting sqref="E343">
    <cfRule type="duplicateValues" dxfId="1481" priority="1570"/>
    <cfRule type="duplicateValues" dxfId="1480" priority="1571"/>
  </conditionalFormatting>
  <conditionalFormatting sqref="E343">
    <cfRule type="duplicateValues" dxfId="1479" priority="1572"/>
  </conditionalFormatting>
  <conditionalFormatting sqref="E207:E215">
    <cfRule type="duplicateValues" dxfId="1478" priority="26675"/>
  </conditionalFormatting>
  <conditionalFormatting sqref="E207:E215">
    <cfRule type="duplicateValues" dxfId="1477" priority="26679"/>
    <cfRule type="duplicateValues" dxfId="1476" priority="26680"/>
  </conditionalFormatting>
  <conditionalFormatting sqref="E216">
    <cfRule type="duplicateValues" dxfId="1475" priority="1557"/>
  </conditionalFormatting>
  <conditionalFormatting sqref="E216">
    <cfRule type="duplicateValues" dxfId="1474" priority="1558"/>
  </conditionalFormatting>
  <conditionalFormatting sqref="E216">
    <cfRule type="duplicateValues" dxfId="1473" priority="1559"/>
  </conditionalFormatting>
  <conditionalFormatting sqref="E216">
    <cfRule type="duplicateValues" dxfId="1472" priority="1560"/>
  </conditionalFormatting>
  <conditionalFormatting sqref="E216">
    <cfRule type="duplicateValues" dxfId="1471" priority="1561"/>
  </conditionalFormatting>
  <conditionalFormatting sqref="E216">
    <cfRule type="duplicateValues" dxfId="1470" priority="1562"/>
    <cfRule type="duplicateValues" dxfId="1469" priority="1563"/>
  </conditionalFormatting>
  <conditionalFormatting sqref="E216">
    <cfRule type="duplicateValues" dxfId="1468" priority="1564"/>
  </conditionalFormatting>
  <conditionalFormatting sqref="E344">
    <cfRule type="duplicateValues" dxfId="1467" priority="1555"/>
  </conditionalFormatting>
  <conditionalFormatting sqref="E344">
    <cfRule type="duplicateValues" dxfId="1466" priority="1556"/>
  </conditionalFormatting>
  <conditionalFormatting sqref="E345">
    <cfRule type="duplicateValues" dxfId="1465" priority="1553"/>
  </conditionalFormatting>
  <conditionalFormatting sqref="E345">
    <cfRule type="duplicateValues" dxfId="1464" priority="1554"/>
  </conditionalFormatting>
  <conditionalFormatting sqref="E110">
    <cfRule type="duplicateValues" dxfId="1463" priority="1545"/>
  </conditionalFormatting>
  <conditionalFormatting sqref="E110">
    <cfRule type="duplicateValues" dxfId="1462" priority="1546"/>
  </conditionalFormatting>
  <conditionalFormatting sqref="E110">
    <cfRule type="duplicateValues" dxfId="1461" priority="1547"/>
  </conditionalFormatting>
  <conditionalFormatting sqref="E110">
    <cfRule type="duplicateValues" dxfId="1460" priority="1548"/>
  </conditionalFormatting>
  <conditionalFormatting sqref="E110">
    <cfRule type="duplicateValues" dxfId="1459" priority="1549"/>
    <cfRule type="duplicateValues" dxfId="1458" priority="1550"/>
  </conditionalFormatting>
  <conditionalFormatting sqref="E110">
    <cfRule type="duplicateValues" dxfId="1457" priority="1551"/>
  </conditionalFormatting>
  <conditionalFormatting sqref="E110">
    <cfRule type="duplicateValues" dxfId="1456" priority="1552"/>
  </conditionalFormatting>
  <conditionalFormatting sqref="E591">
    <cfRule type="duplicateValues" dxfId="1455" priority="26818"/>
  </conditionalFormatting>
  <conditionalFormatting sqref="E561">
    <cfRule type="duplicateValues" dxfId="1454" priority="1535"/>
    <cfRule type="duplicateValues" dxfId="1453" priority="1536"/>
    <cfRule type="duplicateValues" dxfId="1452" priority="1537"/>
  </conditionalFormatting>
  <conditionalFormatting sqref="E561">
    <cfRule type="duplicateValues" dxfId="1451" priority="1538"/>
  </conditionalFormatting>
  <conditionalFormatting sqref="E561">
    <cfRule type="duplicateValues" dxfId="1450" priority="1539"/>
  </conditionalFormatting>
  <conditionalFormatting sqref="E561">
    <cfRule type="duplicateValues" dxfId="1449" priority="1540"/>
    <cfRule type="duplicateValues" dxfId="1448" priority="1541"/>
  </conditionalFormatting>
  <conditionalFormatting sqref="E561">
    <cfRule type="duplicateValues" dxfId="1447" priority="1542"/>
  </conditionalFormatting>
  <conditionalFormatting sqref="E561">
    <cfRule type="duplicateValues" dxfId="1446" priority="1543"/>
  </conditionalFormatting>
  <conditionalFormatting sqref="E561">
    <cfRule type="duplicateValues" dxfId="1445" priority="1544"/>
  </conditionalFormatting>
  <conditionalFormatting sqref="E562">
    <cfRule type="duplicateValues" dxfId="1444" priority="1534"/>
  </conditionalFormatting>
  <conditionalFormatting sqref="E563">
    <cfRule type="duplicateValues" dxfId="1443" priority="1527"/>
  </conditionalFormatting>
  <conditionalFormatting sqref="E563">
    <cfRule type="duplicateValues" dxfId="1442" priority="1528"/>
  </conditionalFormatting>
  <conditionalFormatting sqref="E563">
    <cfRule type="duplicateValues" dxfId="1441" priority="1529"/>
  </conditionalFormatting>
  <conditionalFormatting sqref="E563">
    <cfRule type="duplicateValues" dxfId="1440" priority="1530"/>
  </conditionalFormatting>
  <conditionalFormatting sqref="E563">
    <cfRule type="duplicateValues" dxfId="1439" priority="1531"/>
  </conditionalFormatting>
  <conditionalFormatting sqref="E563">
    <cfRule type="duplicateValues" dxfId="1438" priority="1532"/>
    <cfRule type="duplicateValues" dxfId="1437" priority="1533"/>
  </conditionalFormatting>
  <conditionalFormatting sqref="E564">
    <cfRule type="duplicateValues" dxfId="1436" priority="1520"/>
  </conditionalFormatting>
  <conditionalFormatting sqref="E564">
    <cfRule type="duplicateValues" dxfId="1435" priority="1521"/>
  </conditionalFormatting>
  <conditionalFormatting sqref="E564">
    <cfRule type="duplicateValues" dxfId="1434" priority="1522"/>
  </conditionalFormatting>
  <conditionalFormatting sqref="E564">
    <cfRule type="duplicateValues" dxfId="1433" priority="1523"/>
  </conditionalFormatting>
  <conditionalFormatting sqref="E564">
    <cfRule type="duplicateValues" dxfId="1432" priority="1524"/>
  </conditionalFormatting>
  <conditionalFormatting sqref="E564">
    <cfRule type="duplicateValues" dxfId="1431" priority="1525"/>
    <cfRule type="duplicateValues" dxfId="1430" priority="1526"/>
  </conditionalFormatting>
  <conditionalFormatting sqref="E565">
    <cfRule type="duplicateValues" dxfId="1429" priority="1512"/>
  </conditionalFormatting>
  <conditionalFormatting sqref="E565">
    <cfRule type="duplicateValues" dxfId="1428" priority="1513"/>
  </conditionalFormatting>
  <conditionalFormatting sqref="E565">
    <cfRule type="duplicateValues" dxfId="1427" priority="1514"/>
  </conditionalFormatting>
  <conditionalFormatting sqref="E565">
    <cfRule type="duplicateValues" dxfId="1426" priority="1515"/>
  </conditionalFormatting>
  <conditionalFormatting sqref="E565">
    <cfRule type="duplicateValues" dxfId="1425" priority="1516"/>
    <cfRule type="duplicateValues" dxfId="1424" priority="1517"/>
  </conditionalFormatting>
  <conditionalFormatting sqref="E565">
    <cfRule type="duplicateValues" dxfId="1423" priority="1518"/>
  </conditionalFormatting>
  <conditionalFormatting sqref="E565">
    <cfRule type="duplicateValues" dxfId="1422" priority="1519"/>
  </conditionalFormatting>
  <conditionalFormatting sqref="E566">
    <cfRule type="duplicateValues" dxfId="1421" priority="1505"/>
  </conditionalFormatting>
  <conditionalFormatting sqref="E566">
    <cfRule type="duplicateValues" dxfId="1420" priority="1506"/>
  </conditionalFormatting>
  <conditionalFormatting sqref="E566">
    <cfRule type="duplicateValues" dxfId="1419" priority="1507"/>
  </conditionalFormatting>
  <conditionalFormatting sqref="E566">
    <cfRule type="duplicateValues" dxfId="1418" priority="1508"/>
  </conditionalFormatting>
  <conditionalFormatting sqref="E566">
    <cfRule type="duplicateValues" dxfId="1417" priority="1509"/>
  </conditionalFormatting>
  <conditionalFormatting sqref="E566">
    <cfRule type="duplicateValues" dxfId="1416" priority="1510"/>
    <cfRule type="duplicateValues" dxfId="1415" priority="1511"/>
  </conditionalFormatting>
  <conditionalFormatting sqref="E567">
    <cfRule type="duplicateValues" dxfId="1414" priority="1504"/>
  </conditionalFormatting>
  <conditionalFormatting sqref="E568">
    <cfRule type="duplicateValues" dxfId="1413" priority="1503"/>
  </conditionalFormatting>
  <conditionalFormatting sqref="E569:E577">
    <cfRule type="duplicateValues" dxfId="1412" priority="1496"/>
  </conditionalFormatting>
  <conditionalFormatting sqref="E569:E577">
    <cfRule type="duplicateValues" dxfId="1411" priority="1497"/>
  </conditionalFormatting>
  <conditionalFormatting sqref="E569:E577">
    <cfRule type="duplicateValues" dxfId="1410" priority="1498"/>
  </conditionalFormatting>
  <conditionalFormatting sqref="E569:E577">
    <cfRule type="duplicateValues" dxfId="1409" priority="1499"/>
  </conditionalFormatting>
  <conditionalFormatting sqref="E569:E577">
    <cfRule type="duplicateValues" dxfId="1408" priority="1500"/>
  </conditionalFormatting>
  <conditionalFormatting sqref="E569:E577">
    <cfRule type="duplicateValues" dxfId="1407" priority="1501"/>
    <cfRule type="duplicateValues" dxfId="1406" priority="1502"/>
  </conditionalFormatting>
  <conditionalFormatting sqref="E1860">
    <cfRule type="duplicateValues" dxfId="1405" priority="1494"/>
  </conditionalFormatting>
  <conditionalFormatting sqref="E1860">
    <cfRule type="duplicateValues" dxfId="1404" priority="1495"/>
  </conditionalFormatting>
  <conditionalFormatting sqref="E921:E923">
    <cfRule type="duplicateValues" dxfId="1403" priority="1492"/>
  </conditionalFormatting>
  <conditionalFormatting sqref="E921:E923">
    <cfRule type="duplicateValues" dxfId="1402" priority="1493"/>
  </conditionalFormatting>
  <conditionalFormatting sqref="E889">
    <cfRule type="duplicateValues" dxfId="1401" priority="1483"/>
  </conditionalFormatting>
  <conditionalFormatting sqref="E889:E890">
    <cfRule type="duplicateValues" dxfId="1400" priority="1484"/>
  </conditionalFormatting>
  <conditionalFormatting sqref="E889:E890">
    <cfRule type="duplicateValues" dxfId="1399" priority="1485"/>
  </conditionalFormatting>
  <conditionalFormatting sqref="E889:E890">
    <cfRule type="duplicateValues" dxfId="1398" priority="1486"/>
  </conditionalFormatting>
  <conditionalFormatting sqref="E889:E890">
    <cfRule type="duplicateValues" dxfId="1397" priority="1487"/>
  </conditionalFormatting>
  <conditionalFormatting sqref="E889:E890">
    <cfRule type="duplicateValues" dxfId="1396" priority="1488"/>
    <cfRule type="duplicateValues" dxfId="1395" priority="1489"/>
  </conditionalFormatting>
  <conditionalFormatting sqref="E889:E890">
    <cfRule type="duplicateValues" dxfId="1394" priority="1490"/>
  </conditionalFormatting>
  <conditionalFormatting sqref="E890">
    <cfRule type="duplicateValues" dxfId="1393" priority="1491"/>
  </conditionalFormatting>
  <conditionalFormatting sqref="E888">
    <cfRule type="duplicateValues" dxfId="1392" priority="1475"/>
  </conditionalFormatting>
  <conditionalFormatting sqref="E888">
    <cfRule type="duplicateValues" dxfId="1391" priority="1476"/>
  </conditionalFormatting>
  <conditionalFormatting sqref="E888">
    <cfRule type="duplicateValues" dxfId="1390" priority="1477"/>
  </conditionalFormatting>
  <conditionalFormatting sqref="E888">
    <cfRule type="duplicateValues" dxfId="1389" priority="1478"/>
  </conditionalFormatting>
  <conditionalFormatting sqref="E888">
    <cfRule type="duplicateValues" dxfId="1388" priority="1479"/>
  </conditionalFormatting>
  <conditionalFormatting sqref="E888">
    <cfRule type="duplicateValues" dxfId="1387" priority="1480"/>
    <cfRule type="duplicateValues" dxfId="1386" priority="1481"/>
  </conditionalFormatting>
  <conditionalFormatting sqref="E888">
    <cfRule type="duplicateValues" dxfId="1385" priority="1482"/>
  </conditionalFormatting>
  <conditionalFormatting sqref="E891">
    <cfRule type="duplicateValues" dxfId="1384" priority="1474"/>
  </conditionalFormatting>
  <conditionalFormatting sqref="E892">
    <cfRule type="duplicateValues" dxfId="1383" priority="1473"/>
  </conditionalFormatting>
  <conditionalFormatting sqref="E893">
    <cfRule type="duplicateValues" dxfId="1382" priority="1465"/>
  </conditionalFormatting>
  <conditionalFormatting sqref="E893">
    <cfRule type="duplicateValues" dxfId="1381" priority="1466"/>
  </conditionalFormatting>
  <conditionalFormatting sqref="E893">
    <cfRule type="duplicateValues" dxfId="1380" priority="1467"/>
  </conditionalFormatting>
  <conditionalFormatting sqref="E893">
    <cfRule type="duplicateValues" dxfId="1379" priority="1468"/>
  </conditionalFormatting>
  <conditionalFormatting sqref="E893">
    <cfRule type="duplicateValues" dxfId="1378" priority="1469"/>
    <cfRule type="duplicateValues" dxfId="1377" priority="1470"/>
  </conditionalFormatting>
  <conditionalFormatting sqref="E893">
    <cfRule type="duplicateValues" dxfId="1376" priority="1471"/>
  </conditionalFormatting>
  <conditionalFormatting sqref="E893">
    <cfRule type="duplicateValues" dxfId="1375" priority="1472"/>
  </conditionalFormatting>
  <conditionalFormatting sqref="E894">
    <cfRule type="duplicateValues" dxfId="1374" priority="1457"/>
  </conditionalFormatting>
  <conditionalFormatting sqref="E894">
    <cfRule type="duplicateValues" dxfId="1373" priority="1458"/>
  </conditionalFormatting>
  <conditionalFormatting sqref="E894">
    <cfRule type="duplicateValues" dxfId="1372" priority="1459"/>
  </conditionalFormatting>
  <conditionalFormatting sqref="E894">
    <cfRule type="duplicateValues" dxfId="1371" priority="1460"/>
  </conditionalFormatting>
  <conditionalFormatting sqref="E894">
    <cfRule type="duplicateValues" dxfId="1370" priority="1461"/>
    <cfRule type="duplicateValues" dxfId="1369" priority="1462"/>
  </conditionalFormatting>
  <conditionalFormatting sqref="E894">
    <cfRule type="duplicateValues" dxfId="1368" priority="1463"/>
  </conditionalFormatting>
  <conditionalFormatting sqref="E894">
    <cfRule type="duplicateValues" dxfId="1367" priority="1464"/>
  </conditionalFormatting>
  <conditionalFormatting sqref="E895">
    <cfRule type="duplicateValues" dxfId="1366" priority="1450"/>
  </conditionalFormatting>
  <conditionalFormatting sqref="E895">
    <cfRule type="duplicateValues" dxfId="1365" priority="1451"/>
  </conditionalFormatting>
  <conditionalFormatting sqref="E895">
    <cfRule type="duplicateValues" dxfId="1364" priority="1452"/>
  </conditionalFormatting>
  <conditionalFormatting sqref="E895">
    <cfRule type="duplicateValues" dxfId="1363" priority="1453"/>
  </conditionalFormatting>
  <conditionalFormatting sqref="E895">
    <cfRule type="duplicateValues" dxfId="1362" priority="1454"/>
  </conditionalFormatting>
  <conditionalFormatting sqref="E895">
    <cfRule type="duplicateValues" dxfId="1361" priority="1455"/>
    <cfRule type="duplicateValues" dxfId="1360" priority="1456"/>
  </conditionalFormatting>
  <conditionalFormatting sqref="E896">
    <cfRule type="duplicateValues" dxfId="1359" priority="1435"/>
  </conditionalFormatting>
  <conditionalFormatting sqref="E896">
    <cfRule type="duplicateValues" dxfId="1358" priority="1436"/>
  </conditionalFormatting>
  <conditionalFormatting sqref="E896">
    <cfRule type="duplicateValues" dxfId="1357" priority="1437"/>
  </conditionalFormatting>
  <conditionalFormatting sqref="E896">
    <cfRule type="duplicateValues" dxfId="1356" priority="1438"/>
  </conditionalFormatting>
  <conditionalFormatting sqref="E896">
    <cfRule type="duplicateValues" dxfId="1355" priority="1439"/>
  </conditionalFormatting>
  <conditionalFormatting sqref="E896">
    <cfRule type="duplicateValues" dxfId="1354" priority="1440"/>
    <cfRule type="duplicateValues" dxfId="1353" priority="1441"/>
  </conditionalFormatting>
  <conditionalFormatting sqref="E897">
    <cfRule type="duplicateValues" dxfId="1352" priority="1434"/>
  </conditionalFormatting>
  <conditionalFormatting sqref="E898">
    <cfRule type="duplicateValues" dxfId="1351" priority="1432"/>
  </conditionalFormatting>
  <conditionalFormatting sqref="E898">
    <cfRule type="duplicateValues" dxfId="1350" priority="1433"/>
  </conditionalFormatting>
  <conditionalFormatting sqref="E899">
    <cfRule type="duplicateValues" dxfId="1349" priority="1424"/>
  </conditionalFormatting>
  <conditionalFormatting sqref="E899">
    <cfRule type="duplicateValues" dxfId="1348" priority="1425"/>
  </conditionalFormatting>
  <conditionalFormatting sqref="E899">
    <cfRule type="duplicateValues" dxfId="1347" priority="1426"/>
  </conditionalFormatting>
  <conditionalFormatting sqref="E899">
    <cfRule type="duplicateValues" dxfId="1346" priority="1427"/>
  </conditionalFormatting>
  <conditionalFormatting sqref="E899">
    <cfRule type="duplicateValues" dxfId="1345" priority="1428"/>
    <cfRule type="duplicateValues" dxfId="1344" priority="1429"/>
  </conditionalFormatting>
  <conditionalFormatting sqref="E899">
    <cfRule type="duplicateValues" dxfId="1343" priority="1430"/>
  </conditionalFormatting>
  <conditionalFormatting sqref="E899">
    <cfRule type="duplicateValues" dxfId="1342" priority="1431"/>
  </conditionalFormatting>
  <conditionalFormatting sqref="E900">
    <cfRule type="duplicateValues" dxfId="1341" priority="1414"/>
    <cfRule type="duplicateValues" dxfId="1340" priority="1415"/>
    <cfRule type="duplicateValues" dxfId="1339" priority="1416"/>
  </conditionalFormatting>
  <conditionalFormatting sqref="E900">
    <cfRule type="duplicateValues" dxfId="1338" priority="1417"/>
  </conditionalFormatting>
  <conditionalFormatting sqref="E900">
    <cfRule type="duplicateValues" dxfId="1337" priority="1418"/>
  </conditionalFormatting>
  <conditionalFormatting sqref="E900">
    <cfRule type="duplicateValues" dxfId="1336" priority="1419"/>
    <cfRule type="duplicateValues" dxfId="1335" priority="1420"/>
  </conditionalFormatting>
  <conditionalFormatting sqref="E900">
    <cfRule type="duplicateValues" dxfId="1334" priority="1421"/>
  </conditionalFormatting>
  <conditionalFormatting sqref="E900">
    <cfRule type="duplicateValues" dxfId="1333" priority="1422"/>
  </conditionalFormatting>
  <conditionalFormatting sqref="E900">
    <cfRule type="duplicateValues" dxfId="1332" priority="1423"/>
  </conditionalFormatting>
  <conditionalFormatting sqref="E150">
    <cfRule type="duplicateValues" dxfId="1331" priority="1407"/>
  </conditionalFormatting>
  <conditionalFormatting sqref="E150">
    <cfRule type="duplicateValues" dxfId="1330" priority="1408"/>
  </conditionalFormatting>
  <conditionalFormatting sqref="E150">
    <cfRule type="duplicateValues" dxfId="1329" priority="1409"/>
  </conditionalFormatting>
  <conditionalFormatting sqref="E150">
    <cfRule type="duplicateValues" dxfId="1328" priority="1410"/>
  </conditionalFormatting>
  <conditionalFormatting sqref="E150">
    <cfRule type="duplicateValues" dxfId="1327" priority="1411"/>
  </conditionalFormatting>
  <conditionalFormatting sqref="E150">
    <cfRule type="duplicateValues" dxfId="1326" priority="1412"/>
    <cfRule type="duplicateValues" dxfId="1325" priority="1413"/>
  </conditionalFormatting>
  <conditionalFormatting sqref="E151">
    <cfRule type="duplicateValues" dxfId="1324" priority="1400"/>
  </conditionalFormatting>
  <conditionalFormatting sqref="E151">
    <cfRule type="duplicateValues" dxfId="1323" priority="1401"/>
  </conditionalFormatting>
  <conditionalFormatting sqref="E151">
    <cfRule type="duplicateValues" dxfId="1322" priority="1402"/>
  </conditionalFormatting>
  <conditionalFormatting sqref="E151">
    <cfRule type="duplicateValues" dxfId="1321" priority="1403"/>
  </conditionalFormatting>
  <conditionalFormatting sqref="E151">
    <cfRule type="duplicateValues" dxfId="1320" priority="1404"/>
  </conditionalFormatting>
  <conditionalFormatting sqref="E151">
    <cfRule type="duplicateValues" dxfId="1319" priority="1405"/>
    <cfRule type="duplicateValues" dxfId="1318" priority="1406"/>
  </conditionalFormatting>
  <conditionalFormatting sqref="E152">
    <cfRule type="duplicateValues" dxfId="1317" priority="1392"/>
  </conditionalFormatting>
  <conditionalFormatting sqref="E152">
    <cfRule type="duplicateValues" dxfId="1316" priority="1393"/>
  </conditionalFormatting>
  <conditionalFormatting sqref="E152">
    <cfRule type="duplicateValues" dxfId="1315" priority="1394"/>
  </conditionalFormatting>
  <conditionalFormatting sqref="E152">
    <cfRule type="duplicateValues" dxfId="1314" priority="1395"/>
  </conditionalFormatting>
  <conditionalFormatting sqref="E152">
    <cfRule type="duplicateValues" dxfId="1313" priority="1396"/>
    <cfRule type="duplicateValues" dxfId="1312" priority="1397"/>
  </conditionalFormatting>
  <conditionalFormatting sqref="E152">
    <cfRule type="duplicateValues" dxfId="1311" priority="1398"/>
  </conditionalFormatting>
  <conditionalFormatting sqref="E152">
    <cfRule type="duplicateValues" dxfId="1310" priority="1399"/>
  </conditionalFormatting>
  <conditionalFormatting sqref="E153">
    <cfRule type="duplicateValues" dxfId="1309" priority="1385"/>
  </conditionalFormatting>
  <conditionalFormatting sqref="E153">
    <cfRule type="duplicateValues" dxfId="1308" priority="1386"/>
  </conditionalFormatting>
  <conditionalFormatting sqref="E153">
    <cfRule type="duplicateValues" dxfId="1307" priority="1387"/>
  </conditionalFormatting>
  <conditionalFormatting sqref="E153">
    <cfRule type="duplicateValues" dxfId="1306" priority="1388"/>
  </conditionalFormatting>
  <conditionalFormatting sqref="E153">
    <cfRule type="duplicateValues" dxfId="1305" priority="1389"/>
  </conditionalFormatting>
  <conditionalFormatting sqref="E153">
    <cfRule type="duplicateValues" dxfId="1304" priority="1390"/>
    <cfRule type="duplicateValues" dxfId="1303" priority="1391"/>
  </conditionalFormatting>
  <conditionalFormatting sqref="E154">
    <cfRule type="duplicateValues" dxfId="1302" priority="1378"/>
  </conditionalFormatting>
  <conditionalFormatting sqref="E154">
    <cfRule type="duplicateValues" dxfId="1301" priority="1379"/>
  </conditionalFormatting>
  <conditionalFormatting sqref="E154">
    <cfRule type="duplicateValues" dxfId="1300" priority="1380"/>
  </conditionalFormatting>
  <conditionalFormatting sqref="E154">
    <cfRule type="duplicateValues" dxfId="1299" priority="1381"/>
  </conditionalFormatting>
  <conditionalFormatting sqref="E154">
    <cfRule type="duplicateValues" dxfId="1298" priority="1382"/>
  </conditionalFormatting>
  <conditionalFormatting sqref="E154">
    <cfRule type="duplicateValues" dxfId="1297" priority="1383"/>
    <cfRule type="duplicateValues" dxfId="1296" priority="1384"/>
  </conditionalFormatting>
  <conditionalFormatting sqref="E155">
    <cfRule type="duplicateValues" dxfId="1295" priority="1370"/>
  </conditionalFormatting>
  <conditionalFormatting sqref="E155">
    <cfRule type="duplicateValues" dxfId="1294" priority="1371"/>
  </conditionalFormatting>
  <conditionalFormatting sqref="E155">
    <cfRule type="duplicateValues" dxfId="1293" priority="1372"/>
  </conditionalFormatting>
  <conditionalFormatting sqref="E155">
    <cfRule type="duplicateValues" dxfId="1292" priority="1373"/>
  </conditionalFormatting>
  <conditionalFormatting sqref="E155">
    <cfRule type="duplicateValues" dxfId="1291" priority="1374"/>
  </conditionalFormatting>
  <conditionalFormatting sqref="E155">
    <cfRule type="duplicateValues" dxfId="1290" priority="1375"/>
    <cfRule type="duplicateValues" dxfId="1289" priority="1376"/>
  </conditionalFormatting>
  <conditionalFormatting sqref="E155">
    <cfRule type="duplicateValues" dxfId="1288" priority="1377"/>
  </conditionalFormatting>
  <conditionalFormatting sqref="E156">
    <cfRule type="duplicateValues" dxfId="1287" priority="1362"/>
  </conditionalFormatting>
  <conditionalFormatting sqref="E156">
    <cfRule type="duplicateValues" dxfId="1286" priority="1363"/>
  </conditionalFormatting>
  <conditionalFormatting sqref="E156">
    <cfRule type="duplicateValues" dxfId="1285" priority="1364"/>
  </conditionalFormatting>
  <conditionalFormatting sqref="E156">
    <cfRule type="duplicateValues" dxfId="1284" priority="1365"/>
  </conditionalFormatting>
  <conditionalFormatting sqref="E156">
    <cfRule type="duplicateValues" dxfId="1283" priority="1366"/>
    <cfRule type="duplicateValues" dxfId="1282" priority="1367"/>
  </conditionalFormatting>
  <conditionalFormatting sqref="E156">
    <cfRule type="duplicateValues" dxfId="1281" priority="1368"/>
  </conditionalFormatting>
  <conditionalFormatting sqref="E156">
    <cfRule type="duplicateValues" dxfId="1280" priority="1369"/>
  </conditionalFormatting>
  <conditionalFormatting sqref="E157">
    <cfRule type="duplicateValues" dxfId="1279" priority="1354"/>
  </conditionalFormatting>
  <conditionalFormatting sqref="E157">
    <cfRule type="duplicateValues" dxfId="1278" priority="1355"/>
  </conditionalFormatting>
  <conditionalFormatting sqref="E157">
    <cfRule type="duplicateValues" dxfId="1277" priority="1356"/>
  </conditionalFormatting>
  <conditionalFormatting sqref="E157">
    <cfRule type="duplicateValues" dxfId="1276" priority="1357"/>
  </conditionalFormatting>
  <conditionalFormatting sqref="E157">
    <cfRule type="duplicateValues" dxfId="1275" priority="1358"/>
    <cfRule type="duplicateValues" dxfId="1274" priority="1359"/>
  </conditionalFormatting>
  <conditionalFormatting sqref="E157">
    <cfRule type="duplicateValues" dxfId="1273" priority="1360"/>
  </conditionalFormatting>
  <conditionalFormatting sqref="E157">
    <cfRule type="duplicateValues" dxfId="1272" priority="1361"/>
  </conditionalFormatting>
  <conditionalFormatting sqref="E158">
    <cfRule type="duplicateValues" dxfId="1271" priority="1353"/>
  </conditionalFormatting>
  <conditionalFormatting sqref="E159">
    <cfRule type="duplicateValues" dxfId="1270" priority="1352"/>
  </conditionalFormatting>
  <conditionalFormatting sqref="E512">
    <cfRule type="duplicateValues" dxfId="1269" priority="1344"/>
  </conditionalFormatting>
  <conditionalFormatting sqref="E512">
    <cfRule type="duplicateValues" dxfId="1268" priority="1345"/>
  </conditionalFormatting>
  <conditionalFormatting sqref="E512">
    <cfRule type="duplicateValues" dxfId="1267" priority="1346"/>
  </conditionalFormatting>
  <conditionalFormatting sqref="E512">
    <cfRule type="duplicateValues" dxfId="1266" priority="1347"/>
  </conditionalFormatting>
  <conditionalFormatting sqref="E512">
    <cfRule type="duplicateValues" dxfId="1265" priority="1348"/>
    <cfRule type="duplicateValues" dxfId="1264" priority="1349"/>
  </conditionalFormatting>
  <conditionalFormatting sqref="E512">
    <cfRule type="duplicateValues" dxfId="1263" priority="1350"/>
  </conditionalFormatting>
  <conditionalFormatting sqref="E512">
    <cfRule type="duplicateValues" dxfId="1262" priority="1351"/>
  </conditionalFormatting>
  <conditionalFormatting sqref="E2042 E46:E47">
    <cfRule type="duplicateValues" dxfId="1261" priority="27299"/>
  </conditionalFormatting>
  <conditionalFormatting sqref="E433:E494 E425:E431">
    <cfRule type="duplicateValues" dxfId="1260" priority="27486"/>
  </conditionalFormatting>
  <conditionalFormatting sqref="E1179">
    <cfRule type="duplicateValues" dxfId="1259" priority="29069"/>
  </conditionalFormatting>
  <conditionalFormatting sqref="E1543:E1549">
    <cfRule type="duplicateValues" dxfId="1258" priority="30406"/>
  </conditionalFormatting>
  <conditionalFormatting sqref="E1561:E1567">
    <cfRule type="duplicateValues" dxfId="1257" priority="31508"/>
  </conditionalFormatting>
  <conditionalFormatting sqref="D257">
    <cfRule type="duplicateValues" dxfId="1256" priority="1328"/>
  </conditionalFormatting>
  <conditionalFormatting sqref="D257">
    <cfRule type="duplicateValues" dxfId="1255" priority="1329"/>
  </conditionalFormatting>
  <conditionalFormatting sqref="D257">
    <cfRule type="duplicateValues" dxfId="1254" priority="1330"/>
  </conditionalFormatting>
  <conditionalFormatting sqref="D257">
    <cfRule type="duplicateValues" dxfId="1253" priority="1331"/>
  </conditionalFormatting>
  <conditionalFormatting sqref="D257">
    <cfRule type="duplicateValues" dxfId="1252" priority="1332"/>
    <cfRule type="duplicateValues" dxfId="1251" priority="1333"/>
  </conditionalFormatting>
  <conditionalFormatting sqref="D257">
    <cfRule type="duplicateValues" dxfId="1250" priority="1334"/>
  </conditionalFormatting>
  <conditionalFormatting sqref="D257">
    <cfRule type="duplicateValues" dxfId="1249" priority="1335"/>
  </conditionalFormatting>
  <conditionalFormatting sqref="E257">
    <cfRule type="duplicateValues" dxfId="1248" priority="1320"/>
  </conditionalFormatting>
  <conditionalFormatting sqref="E257">
    <cfRule type="duplicateValues" dxfId="1247" priority="1321"/>
  </conditionalFormatting>
  <conditionalFormatting sqref="E257">
    <cfRule type="duplicateValues" dxfId="1246" priority="1322"/>
  </conditionalFormatting>
  <conditionalFormatting sqref="E257">
    <cfRule type="duplicateValues" dxfId="1245" priority="1323"/>
  </conditionalFormatting>
  <conditionalFormatting sqref="E257">
    <cfRule type="duplicateValues" dxfId="1244" priority="1324"/>
    <cfRule type="duplicateValues" dxfId="1243" priority="1325"/>
  </conditionalFormatting>
  <conditionalFormatting sqref="E257">
    <cfRule type="duplicateValues" dxfId="1242" priority="1326"/>
  </conditionalFormatting>
  <conditionalFormatting sqref="E257">
    <cfRule type="duplicateValues" dxfId="1241" priority="1327"/>
  </conditionalFormatting>
  <conditionalFormatting sqref="E1341">
    <cfRule type="duplicateValues" dxfId="1240" priority="1318"/>
  </conditionalFormatting>
  <conditionalFormatting sqref="E1341">
    <cfRule type="duplicateValues" dxfId="1239" priority="1319"/>
  </conditionalFormatting>
  <conditionalFormatting sqref="E1592">
    <cfRule type="duplicateValues" dxfId="1238" priority="1316"/>
  </conditionalFormatting>
  <conditionalFormatting sqref="E1592">
    <cfRule type="duplicateValues" dxfId="1237" priority="1317"/>
  </conditionalFormatting>
  <conditionalFormatting sqref="E1492:E1500 E1504:E1505">
    <cfRule type="duplicateValues" dxfId="1236" priority="32790"/>
  </conditionalFormatting>
  <conditionalFormatting sqref="E1509:E1517 E1312">
    <cfRule type="duplicateValues" dxfId="1235" priority="34024"/>
  </conditionalFormatting>
  <conditionalFormatting sqref="E619:E620">
    <cfRule type="duplicateValues" dxfId="1234" priority="34872"/>
  </conditionalFormatting>
  <conditionalFormatting sqref="E619:E620">
    <cfRule type="duplicateValues" dxfId="1233" priority="34876"/>
    <cfRule type="duplicateValues" dxfId="1232" priority="34877"/>
  </conditionalFormatting>
  <conditionalFormatting sqref="E1568:E1570">
    <cfRule type="duplicateValues" dxfId="1231" priority="35219"/>
  </conditionalFormatting>
  <conditionalFormatting sqref="E1561:E1570">
    <cfRule type="duplicateValues" dxfId="1230" priority="35220"/>
  </conditionalFormatting>
  <conditionalFormatting sqref="E1710 E411 E734:E750 E695:E699">
    <cfRule type="duplicateValues" dxfId="1229" priority="35743"/>
  </conditionalFormatting>
  <conditionalFormatting sqref="E1420:E1421 E859 E866:E867">
    <cfRule type="duplicateValues" dxfId="1228" priority="35854"/>
  </conditionalFormatting>
  <conditionalFormatting sqref="E1114">
    <cfRule type="duplicateValues" dxfId="1227" priority="36188"/>
  </conditionalFormatting>
  <conditionalFormatting sqref="E2065:E2066 E1796 E1425">
    <cfRule type="duplicateValues" dxfId="1226" priority="36285"/>
  </conditionalFormatting>
  <conditionalFormatting sqref="E2068">
    <cfRule type="duplicateValues" dxfId="1225" priority="1314"/>
  </conditionalFormatting>
  <conditionalFormatting sqref="E2068">
    <cfRule type="duplicateValues" dxfId="1224" priority="1315"/>
  </conditionalFormatting>
  <conditionalFormatting sqref="E1543:E1559">
    <cfRule type="duplicateValues" dxfId="1223" priority="36846"/>
  </conditionalFormatting>
  <conditionalFormatting sqref="E1658:E1668 E1322:E1325 E1670">
    <cfRule type="duplicateValues" dxfId="1222" priority="37184"/>
  </conditionalFormatting>
  <conditionalFormatting sqref="E372">
    <cfRule type="duplicateValues" dxfId="1221" priority="1310"/>
  </conditionalFormatting>
  <conditionalFormatting sqref="E372">
    <cfRule type="duplicateValues" dxfId="1220" priority="1311"/>
  </conditionalFormatting>
  <conditionalFormatting sqref="E1863:E1864 E813">
    <cfRule type="duplicateValues" dxfId="1219" priority="37485"/>
  </conditionalFormatting>
  <conditionalFormatting sqref="E1695 E812">
    <cfRule type="duplicateValues" dxfId="1218" priority="37747"/>
  </conditionalFormatting>
  <conditionalFormatting sqref="E1178 E681 E811">
    <cfRule type="duplicateValues" dxfId="1217" priority="37778"/>
  </conditionalFormatting>
  <conditionalFormatting sqref="E798">
    <cfRule type="duplicateValues" dxfId="1216" priority="37894"/>
  </conditionalFormatting>
  <conditionalFormatting sqref="E1593:E1594">
    <cfRule type="duplicateValues" dxfId="1215" priority="1308"/>
  </conditionalFormatting>
  <conditionalFormatting sqref="E1593:E1594">
    <cfRule type="duplicateValues" dxfId="1214" priority="1309"/>
  </conditionalFormatting>
  <conditionalFormatting sqref="E392:E400 E390 E385:E388">
    <cfRule type="duplicateValues" dxfId="1213" priority="38047"/>
  </conditionalFormatting>
  <conditionalFormatting sqref="E1732:E1734 E815 E1736:E1739">
    <cfRule type="duplicateValues" dxfId="1212" priority="38302"/>
  </conditionalFormatting>
  <conditionalFormatting sqref="E391">
    <cfRule type="duplicateValues" dxfId="1211" priority="1305"/>
  </conditionalFormatting>
  <conditionalFormatting sqref="E391">
    <cfRule type="duplicateValues" dxfId="1210" priority="1306"/>
  </conditionalFormatting>
  <conditionalFormatting sqref="E1260:E1263 E1233 E1235:E1236 E389 E802:E804 E806">
    <cfRule type="duplicateValues" dxfId="1209" priority="39725"/>
  </conditionalFormatting>
  <conditionalFormatting sqref="E2027 E1410:E1412 E1766">
    <cfRule type="duplicateValues" dxfId="1208" priority="39773"/>
  </conditionalFormatting>
  <conditionalFormatting sqref="E327:E331">
    <cfRule type="duplicateValues" dxfId="1207" priority="1289"/>
  </conditionalFormatting>
  <conditionalFormatting sqref="E327:E331">
    <cfRule type="duplicateValues" dxfId="1206" priority="1290"/>
  </conditionalFormatting>
  <conditionalFormatting sqref="E327:E331">
    <cfRule type="duplicateValues" dxfId="1205" priority="1291"/>
  </conditionalFormatting>
  <conditionalFormatting sqref="E327:E331">
    <cfRule type="duplicateValues" dxfId="1204" priority="1292"/>
  </conditionalFormatting>
  <conditionalFormatting sqref="E327:E331">
    <cfRule type="duplicateValues" dxfId="1203" priority="1293"/>
    <cfRule type="duplicateValues" dxfId="1202" priority="1294"/>
  </conditionalFormatting>
  <conditionalFormatting sqref="E327:E331">
    <cfRule type="duplicateValues" dxfId="1201" priority="1295"/>
  </conditionalFormatting>
  <conditionalFormatting sqref="E327:E331">
    <cfRule type="duplicateValues" dxfId="1200" priority="1296"/>
  </conditionalFormatting>
  <conditionalFormatting sqref="E1094 E432">
    <cfRule type="duplicateValues" dxfId="1199" priority="39871"/>
  </conditionalFormatting>
  <conditionalFormatting sqref="E1810:E1814">
    <cfRule type="duplicateValues" dxfId="1198" priority="39912"/>
  </conditionalFormatting>
  <conditionalFormatting sqref="E1427:E1428 E1314 E1418">
    <cfRule type="duplicateValues" dxfId="1197" priority="40051"/>
  </conditionalFormatting>
  <conditionalFormatting sqref="E218">
    <cfRule type="duplicateValues" dxfId="1196" priority="1287"/>
  </conditionalFormatting>
  <conditionalFormatting sqref="E218">
    <cfRule type="duplicateValues" dxfId="1195" priority="1288"/>
  </conditionalFormatting>
  <conditionalFormatting sqref="E2084 E2026 E1407 E1371:E1372">
    <cfRule type="duplicateValues" dxfId="1194" priority="41293"/>
  </conditionalFormatting>
  <conditionalFormatting sqref="E1681 E1399:E1406 E1373:E1374 E1369:E1370 E1383:E1385">
    <cfRule type="duplicateValues" dxfId="1193" priority="41698"/>
  </conditionalFormatting>
  <conditionalFormatting sqref="E1377:E1379 E1358 E1047 E794 E1360">
    <cfRule type="duplicateValues" dxfId="1192" priority="42293"/>
  </conditionalFormatting>
  <conditionalFormatting sqref="E1346 E173">
    <cfRule type="duplicateValues" dxfId="1191" priority="42395"/>
  </conditionalFormatting>
  <conditionalFormatting sqref="E113:E120">
    <cfRule type="duplicateValues" dxfId="1190" priority="1277"/>
  </conditionalFormatting>
  <conditionalFormatting sqref="E113:E120">
    <cfRule type="duplicateValues" dxfId="1189" priority="1278"/>
  </conditionalFormatting>
  <conditionalFormatting sqref="E113:E120">
    <cfRule type="duplicateValues" dxfId="1188" priority="1279"/>
  </conditionalFormatting>
  <conditionalFormatting sqref="E113:E120">
    <cfRule type="duplicateValues" dxfId="1187" priority="1280"/>
  </conditionalFormatting>
  <conditionalFormatting sqref="E113:E120">
    <cfRule type="duplicateValues" dxfId="1186" priority="1281"/>
  </conditionalFormatting>
  <conditionalFormatting sqref="E113:E120">
    <cfRule type="duplicateValues" dxfId="1185" priority="1282"/>
    <cfRule type="duplicateValues" dxfId="1184" priority="1283"/>
  </conditionalFormatting>
  <conditionalFormatting sqref="E113:E120">
    <cfRule type="duplicateValues" dxfId="1183" priority="1284"/>
  </conditionalFormatting>
  <conditionalFormatting sqref="E682">
    <cfRule type="duplicateValues" dxfId="1182" priority="1269"/>
  </conditionalFormatting>
  <conditionalFormatting sqref="E682">
    <cfRule type="duplicateValues" dxfId="1181" priority="1270"/>
  </conditionalFormatting>
  <conditionalFormatting sqref="E682">
    <cfRule type="duplicateValues" dxfId="1180" priority="1271"/>
  </conditionalFormatting>
  <conditionalFormatting sqref="E682">
    <cfRule type="duplicateValues" dxfId="1179" priority="1272"/>
  </conditionalFormatting>
  <conditionalFormatting sqref="E682">
    <cfRule type="duplicateValues" dxfId="1178" priority="1273"/>
    <cfRule type="duplicateValues" dxfId="1177" priority="1274"/>
  </conditionalFormatting>
  <conditionalFormatting sqref="E682">
    <cfRule type="duplicateValues" dxfId="1176" priority="1275"/>
  </conditionalFormatting>
  <conditionalFormatting sqref="E682">
    <cfRule type="duplicateValues" dxfId="1175" priority="1276"/>
  </conditionalFormatting>
  <conditionalFormatting sqref="E2043">
    <cfRule type="duplicateValues" dxfId="1174" priority="1267"/>
  </conditionalFormatting>
  <conditionalFormatting sqref="E2043">
    <cfRule type="duplicateValues" dxfId="1173" priority="1268"/>
  </conditionalFormatting>
  <conditionalFormatting sqref="E2044">
    <cfRule type="duplicateValues" dxfId="1172" priority="1259"/>
  </conditionalFormatting>
  <conditionalFormatting sqref="E2044">
    <cfRule type="duplicateValues" dxfId="1171" priority="1260"/>
  </conditionalFormatting>
  <conditionalFormatting sqref="E2044">
    <cfRule type="duplicateValues" dxfId="1170" priority="1261"/>
  </conditionalFormatting>
  <conditionalFormatting sqref="E2044">
    <cfRule type="duplicateValues" dxfId="1169" priority="1262"/>
  </conditionalFormatting>
  <conditionalFormatting sqref="E2044">
    <cfRule type="duplicateValues" dxfId="1168" priority="1263"/>
    <cfRule type="duplicateValues" dxfId="1167" priority="1264"/>
  </conditionalFormatting>
  <conditionalFormatting sqref="E2044">
    <cfRule type="duplicateValues" dxfId="1166" priority="1265"/>
  </conditionalFormatting>
  <conditionalFormatting sqref="E2044">
    <cfRule type="duplicateValues" dxfId="1165" priority="1266"/>
  </conditionalFormatting>
  <conditionalFormatting sqref="E2045">
    <cfRule type="duplicateValues" dxfId="1164" priority="1249"/>
  </conditionalFormatting>
  <conditionalFormatting sqref="E2045">
    <cfRule type="duplicateValues" dxfId="1163" priority="1250"/>
  </conditionalFormatting>
  <conditionalFormatting sqref="E2045">
    <cfRule type="duplicateValues" dxfId="1162" priority="1251"/>
  </conditionalFormatting>
  <conditionalFormatting sqref="E2045">
    <cfRule type="duplicateValues" dxfId="1161" priority="1252"/>
  </conditionalFormatting>
  <conditionalFormatting sqref="E2045">
    <cfRule type="duplicateValues" dxfId="1160" priority="1253"/>
    <cfRule type="duplicateValues" dxfId="1159" priority="1254"/>
    <cfRule type="duplicateValues" dxfId="1158" priority="1255"/>
  </conditionalFormatting>
  <conditionalFormatting sqref="E2045">
    <cfRule type="duplicateValues" dxfId="1157" priority="1256"/>
  </conditionalFormatting>
  <conditionalFormatting sqref="E2045">
    <cfRule type="duplicateValues" dxfId="1156" priority="1257"/>
    <cfRule type="duplicateValues" dxfId="1155" priority="1258"/>
  </conditionalFormatting>
  <conditionalFormatting sqref="E2046">
    <cfRule type="duplicateValues" dxfId="1154" priority="1247"/>
  </conditionalFormatting>
  <conditionalFormatting sqref="E2046">
    <cfRule type="duplicateValues" dxfId="1153" priority="1248"/>
  </conditionalFormatting>
  <conditionalFormatting sqref="E819">
    <cfRule type="duplicateValues" dxfId="1152" priority="42508"/>
  </conditionalFormatting>
  <conditionalFormatting sqref="E1688">
    <cfRule type="duplicateValues" dxfId="1151" priority="42515"/>
  </conditionalFormatting>
  <conditionalFormatting sqref="E801">
    <cfRule type="duplicateValues" dxfId="1150" priority="42516"/>
  </conditionalFormatting>
  <conditionalFormatting sqref="E1748 E824">
    <cfRule type="duplicateValues" dxfId="1149" priority="42517"/>
  </conditionalFormatting>
  <conditionalFormatting sqref="E1867">
    <cfRule type="duplicateValues" dxfId="1148" priority="42527"/>
  </conditionalFormatting>
  <conditionalFormatting sqref="E807">
    <cfRule type="duplicateValues" dxfId="1147" priority="42534"/>
  </conditionalFormatting>
  <conditionalFormatting sqref="E1744 E683 E808">
    <cfRule type="duplicateValues" dxfId="1146" priority="42720"/>
  </conditionalFormatting>
  <conditionalFormatting sqref="E1692 E1426 E1345">
    <cfRule type="duplicateValues" dxfId="1145" priority="42721"/>
  </conditionalFormatting>
  <conditionalFormatting sqref="E1436:E1437 E1361">
    <cfRule type="duplicateValues" dxfId="1144" priority="42724"/>
  </conditionalFormatting>
  <conditionalFormatting sqref="E2029 E1693 E862:E863 E865">
    <cfRule type="duplicateValues" dxfId="1143" priority="42726"/>
  </conditionalFormatting>
  <conditionalFormatting sqref="E2085 E2036 E2033:E2034 E1414 E1762:E1765 E1315 E1381:E1382 E1362:E1368">
    <cfRule type="duplicateValues" dxfId="1142" priority="42792"/>
  </conditionalFormatting>
  <conditionalFormatting sqref="E2070">
    <cfRule type="duplicateValues" dxfId="1141" priority="1239"/>
  </conditionalFormatting>
  <conditionalFormatting sqref="E2070">
    <cfRule type="duplicateValues" dxfId="1140" priority="1240"/>
  </conditionalFormatting>
  <conditionalFormatting sqref="E2070">
    <cfRule type="duplicateValues" dxfId="1139" priority="1241"/>
  </conditionalFormatting>
  <conditionalFormatting sqref="E2070">
    <cfRule type="duplicateValues" dxfId="1138" priority="1242"/>
  </conditionalFormatting>
  <conditionalFormatting sqref="E2070">
    <cfRule type="duplicateValues" dxfId="1137" priority="1243"/>
  </conditionalFormatting>
  <conditionalFormatting sqref="E2070">
    <cfRule type="duplicateValues" dxfId="1136" priority="1244"/>
    <cfRule type="duplicateValues" dxfId="1135" priority="1245"/>
  </conditionalFormatting>
  <conditionalFormatting sqref="E2070">
    <cfRule type="duplicateValues" dxfId="1134" priority="1246"/>
  </conditionalFormatting>
  <conditionalFormatting sqref="E1599:E1600">
    <cfRule type="duplicateValues" dxfId="1133" priority="1212"/>
  </conditionalFormatting>
  <conditionalFormatting sqref="E1595">
    <cfRule type="duplicateValues" dxfId="1132" priority="1204"/>
  </conditionalFormatting>
  <conditionalFormatting sqref="E1595">
    <cfRule type="duplicateValues" dxfId="1131" priority="1205"/>
  </conditionalFormatting>
  <conditionalFormatting sqref="E1595">
    <cfRule type="duplicateValues" dxfId="1130" priority="1206"/>
  </conditionalFormatting>
  <conditionalFormatting sqref="E1595">
    <cfRule type="duplicateValues" dxfId="1129" priority="1207"/>
  </conditionalFormatting>
  <conditionalFormatting sqref="E1595">
    <cfRule type="duplicateValues" dxfId="1128" priority="1208"/>
  </conditionalFormatting>
  <conditionalFormatting sqref="E1595">
    <cfRule type="duplicateValues" dxfId="1127" priority="1209"/>
    <cfRule type="duplicateValues" dxfId="1126" priority="1210"/>
  </conditionalFormatting>
  <conditionalFormatting sqref="E1595">
    <cfRule type="duplicateValues" dxfId="1125" priority="1211"/>
  </conditionalFormatting>
  <conditionalFormatting sqref="E1596:E1598">
    <cfRule type="duplicateValues" dxfId="1124" priority="1197"/>
  </conditionalFormatting>
  <conditionalFormatting sqref="E1596:E1598">
    <cfRule type="duplicateValues" dxfId="1123" priority="1198"/>
  </conditionalFormatting>
  <conditionalFormatting sqref="E1596:E1598">
    <cfRule type="duplicateValues" dxfId="1122" priority="1199"/>
  </conditionalFormatting>
  <conditionalFormatting sqref="E1596:E1598">
    <cfRule type="duplicateValues" dxfId="1121" priority="1200"/>
  </conditionalFormatting>
  <conditionalFormatting sqref="E1596:E1598">
    <cfRule type="duplicateValues" dxfId="1120" priority="1201"/>
  </conditionalFormatting>
  <conditionalFormatting sqref="E1596:E1598">
    <cfRule type="duplicateValues" dxfId="1119" priority="1202"/>
    <cfRule type="duplicateValues" dxfId="1118" priority="1203"/>
  </conditionalFormatting>
  <conditionalFormatting sqref="E1601:E1602">
    <cfRule type="duplicateValues" dxfId="1117" priority="1196"/>
  </conditionalFormatting>
  <conditionalFormatting sqref="E1603:E1604">
    <cfRule type="duplicateValues" dxfId="1116" priority="1213"/>
  </conditionalFormatting>
  <conditionalFormatting sqref="E1599:E1600 E1603:E1604">
    <cfRule type="duplicateValues" dxfId="1115" priority="1214"/>
  </conditionalFormatting>
  <conditionalFormatting sqref="E1599:E1600">
    <cfRule type="duplicateValues" dxfId="1114" priority="1215"/>
  </conditionalFormatting>
  <conditionalFormatting sqref="E1599:E1600">
    <cfRule type="duplicateValues" dxfId="1113" priority="1216"/>
  </conditionalFormatting>
  <conditionalFormatting sqref="E1599:E1600">
    <cfRule type="duplicateValues" dxfId="1112" priority="1217"/>
  </conditionalFormatting>
  <conditionalFormatting sqref="E1599:E1600 E1603:E1604">
    <cfRule type="duplicateValues" dxfId="1111" priority="1218"/>
    <cfRule type="duplicateValues" dxfId="1110" priority="1219"/>
  </conditionalFormatting>
  <conditionalFormatting sqref="E1599:E1600">
    <cfRule type="duplicateValues" dxfId="1109" priority="1220"/>
  </conditionalFormatting>
  <conditionalFormatting sqref="E307:E308">
    <cfRule type="duplicateValues" dxfId="1108" priority="1188"/>
  </conditionalFormatting>
  <conditionalFormatting sqref="E307:E308">
    <cfRule type="duplicateValues" dxfId="1107" priority="1189"/>
  </conditionalFormatting>
  <conditionalFormatting sqref="E307:E308">
    <cfRule type="duplicateValues" dxfId="1106" priority="1190"/>
  </conditionalFormatting>
  <conditionalFormatting sqref="E307:E308">
    <cfRule type="duplicateValues" dxfId="1105" priority="1191"/>
  </conditionalFormatting>
  <conditionalFormatting sqref="E307:E308">
    <cfRule type="duplicateValues" dxfId="1104" priority="1192"/>
    <cfRule type="duplicateValues" dxfId="1103" priority="1193"/>
  </conditionalFormatting>
  <conditionalFormatting sqref="E307:E308">
    <cfRule type="duplicateValues" dxfId="1102" priority="1194"/>
  </conditionalFormatting>
  <conditionalFormatting sqref="E307:E308">
    <cfRule type="duplicateValues" dxfId="1101" priority="1195"/>
  </conditionalFormatting>
  <conditionalFormatting sqref="E310">
    <cfRule type="duplicateValues" dxfId="1100" priority="1180"/>
  </conditionalFormatting>
  <conditionalFormatting sqref="E310">
    <cfRule type="duplicateValues" dxfId="1099" priority="1181"/>
  </conditionalFormatting>
  <conditionalFormatting sqref="E310">
    <cfRule type="duplicateValues" dxfId="1098" priority="1182"/>
  </conditionalFormatting>
  <conditionalFormatting sqref="E310">
    <cfRule type="duplicateValues" dxfId="1097" priority="1183"/>
  </conditionalFormatting>
  <conditionalFormatting sqref="E310">
    <cfRule type="duplicateValues" dxfId="1096" priority="1184"/>
    <cfRule type="duplicateValues" dxfId="1095" priority="1185"/>
  </conditionalFormatting>
  <conditionalFormatting sqref="E310">
    <cfRule type="duplicateValues" dxfId="1094" priority="1186"/>
  </conditionalFormatting>
  <conditionalFormatting sqref="E310">
    <cfRule type="duplicateValues" dxfId="1093" priority="1187"/>
  </conditionalFormatting>
  <conditionalFormatting sqref="E1679 E1624 E1310 E1182:E1183 E1454 E1185 E1196 E1621 E1220 E1222 E1228 E795">
    <cfRule type="duplicateValues" dxfId="1092" priority="43742"/>
  </conditionalFormatting>
  <conditionalFormatting sqref="E1653:E1657">
    <cfRule type="duplicateValues" dxfId="1091" priority="43761"/>
  </conditionalFormatting>
  <conditionalFormatting sqref="E1682">
    <cfRule type="duplicateValues" dxfId="1090" priority="1172"/>
  </conditionalFormatting>
  <conditionalFormatting sqref="E1682">
    <cfRule type="duplicateValues" dxfId="1089" priority="1173"/>
  </conditionalFormatting>
  <conditionalFormatting sqref="E1682">
    <cfRule type="duplicateValues" dxfId="1088" priority="1174"/>
  </conditionalFormatting>
  <conditionalFormatting sqref="E1682">
    <cfRule type="duplicateValues" dxfId="1087" priority="1175"/>
  </conditionalFormatting>
  <conditionalFormatting sqref="E1682">
    <cfRule type="duplicateValues" dxfId="1086" priority="1176"/>
  </conditionalFormatting>
  <conditionalFormatting sqref="E1682">
    <cfRule type="duplicateValues" dxfId="1085" priority="1177"/>
    <cfRule type="duplicateValues" dxfId="1084" priority="1178"/>
  </conditionalFormatting>
  <conditionalFormatting sqref="E1682">
    <cfRule type="duplicateValues" dxfId="1083" priority="1179"/>
  </conditionalFormatting>
  <conditionalFormatting sqref="E1683:E1685">
    <cfRule type="duplicateValues" dxfId="1082" priority="1164"/>
  </conditionalFormatting>
  <conditionalFormatting sqref="E1683:E1685">
    <cfRule type="duplicateValues" dxfId="1081" priority="1165"/>
  </conditionalFormatting>
  <conditionalFormatting sqref="E1683:E1685">
    <cfRule type="duplicateValues" dxfId="1080" priority="1166"/>
  </conditionalFormatting>
  <conditionalFormatting sqref="E1683:E1685">
    <cfRule type="duplicateValues" dxfId="1079" priority="1167"/>
  </conditionalFormatting>
  <conditionalFormatting sqref="E1683:E1685">
    <cfRule type="duplicateValues" dxfId="1078" priority="1168"/>
  </conditionalFormatting>
  <conditionalFormatting sqref="E1683:E1685">
    <cfRule type="duplicateValues" dxfId="1077" priority="1169"/>
    <cfRule type="duplicateValues" dxfId="1076" priority="1170"/>
  </conditionalFormatting>
  <conditionalFormatting sqref="E1683:E1685">
    <cfRule type="duplicateValues" dxfId="1075" priority="1171"/>
  </conditionalFormatting>
  <conditionalFormatting sqref="E1605">
    <cfRule type="duplicateValues" dxfId="1074" priority="1162"/>
  </conditionalFormatting>
  <conditionalFormatting sqref="E1605">
    <cfRule type="duplicateValues" dxfId="1073" priority="1163"/>
  </conditionalFormatting>
  <conditionalFormatting sqref="E1855:E1856 E1483:E1489">
    <cfRule type="duplicateValues" dxfId="1072" priority="43856"/>
  </conditionalFormatting>
  <conditionalFormatting sqref="E1392:E1393">
    <cfRule type="duplicateValues" dxfId="1071" priority="1154"/>
  </conditionalFormatting>
  <conditionalFormatting sqref="E1392:E1393">
    <cfRule type="duplicateValues" dxfId="1070" priority="1155"/>
  </conditionalFormatting>
  <conditionalFormatting sqref="E1392:E1393">
    <cfRule type="duplicateValues" dxfId="1069" priority="1156"/>
  </conditionalFormatting>
  <conditionalFormatting sqref="E1392:E1393">
    <cfRule type="duplicateValues" dxfId="1068" priority="1157"/>
  </conditionalFormatting>
  <conditionalFormatting sqref="E1392:E1393">
    <cfRule type="duplicateValues" dxfId="1067" priority="1158"/>
  </conditionalFormatting>
  <conditionalFormatting sqref="E1392:E1393">
    <cfRule type="duplicateValues" dxfId="1066" priority="1159"/>
    <cfRule type="duplicateValues" dxfId="1065" priority="1160"/>
  </conditionalFormatting>
  <conditionalFormatting sqref="E1392:E1393">
    <cfRule type="duplicateValues" dxfId="1064" priority="1161"/>
  </conditionalFormatting>
  <conditionalFormatting sqref="E348:E349">
    <cfRule type="duplicateValues" dxfId="1063" priority="1152"/>
  </conditionalFormatting>
  <conditionalFormatting sqref="E348:E349">
    <cfRule type="duplicateValues" dxfId="1062" priority="1153"/>
  </conditionalFormatting>
  <conditionalFormatting sqref="E1606">
    <cfRule type="duplicateValues" dxfId="1061" priority="1150"/>
  </conditionalFormatting>
  <conditionalFormatting sqref="E2041">
    <cfRule type="duplicateValues" dxfId="1060" priority="1148"/>
  </conditionalFormatting>
  <conditionalFormatting sqref="E2041">
    <cfRule type="duplicateValues" dxfId="1059" priority="1149"/>
  </conditionalFormatting>
  <conditionalFormatting sqref="E912">
    <cfRule type="duplicateValues" dxfId="1058" priority="1146"/>
  </conditionalFormatting>
  <conditionalFormatting sqref="E912">
    <cfRule type="duplicateValues" dxfId="1057" priority="1147"/>
  </conditionalFormatting>
  <conditionalFormatting sqref="E219">
    <cfRule type="duplicateValues" dxfId="1056" priority="1138"/>
  </conditionalFormatting>
  <conditionalFormatting sqref="E219">
    <cfRule type="duplicateValues" dxfId="1055" priority="1139"/>
  </conditionalFormatting>
  <conditionalFormatting sqref="E219">
    <cfRule type="duplicateValues" dxfId="1054" priority="1140"/>
  </conditionalFormatting>
  <conditionalFormatting sqref="E219">
    <cfRule type="duplicateValues" dxfId="1053" priority="1141"/>
  </conditionalFormatting>
  <conditionalFormatting sqref="E219">
    <cfRule type="duplicateValues" dxfId="1052" priority="1142"/>
    <cfRule type="duplicateValues" dxfId="1051" priority="1143"/>
  </conditionalFormatting>
  <conditionalFormatting sqref="E219">
    <cfRule type="duplicateValues" dxfId="1050" priority="1144"/>
  </conditionalFormatting>
  <conditionalFormatting sqref="E219">
    <cfRule type="duplicateValues" dxfId="1049" priority="1145"/>
  </conditionalFormatting>
  <conditionalFormatting sqref="E1521:E1531 E1180">
    <cfRule type="duplicateValues" dxfId="1048" priority="45080"/>
  </conditionalFormatting>
  <conditionalFormatting sqref="E1509:E1542 E514 E1312 E1179:E1180">
    <cfRule type="duplicateValues" dxfId="1047" priority="45328"/>
  </conditionalFormatting>
  <conditionalFormatting sqref="E1503">
    <cfRule type="duplicateValues" dxfId="1046" priority="1137"/>
  </conditionalFormatting>
  <conditionalFormatting sqref="E1502">
    <cfRule type="duplicateValues" dxfId="1045" priority="1135"/>
  </conditionalFormatting>
  <conditionalFormatting sqref="E1502">
    <cfRule type="duplicateValues" dxfId="1044" priority="1136"/>
  </conditionalFormatting>
  <conditionalFormatting sqref="E1501">
    <cfRule type="duplicateValues" dxfId="1043" priority="1133"/>
  </conditionalFormatting>
  <conditionalFormatting sqref="E1501">
    <cfRule type="duplicateValues" dxfId="1042" priority="1134"/>
  </conditionalFormatting>
  <conditionalFormatting sqref="E8">
    <cfRule type="duplicateValues" dxfId="1041" priority="1131"/>
  </conditionalFormatting>
  <conditionalFormatting sqref="E8">
    <cfRule type="duplicateValues" dxfId="1040" priority="1132"/>
  </conditionalFormatting>
  <conditionalFormatting sqref="E675:E677 E266 E54:E55">
    <cfRule type="duplicateValues" dxfId="1039" priority="45482"/>
  </conditionalFormatting>
  <conditionalFormatting sqref="E2081">
    <cfRule type="duplicateValues" dxfId="1038" priority="1126"/>
  </conditionalFormatting>
  <conditionalFormatting sqref="E2079">
    <cfRule type="duplicateValues" dxfId="1037" priority="1128"/>
  </conditionalFormatting>
  <conditionalFormatting sqref="E2080">
    <cfRule type="duplicateValues" dxfId="1036" priority="1129"/>
  </conditionalFormatting>
  <conditionalFormatting sqref="E294:E295">
    <cfRule type="duplicateValues" dxfId="1035" priority="1125"/>
  </conditionalFormatting>
  <conditionalFormatting sqref="E901">
    <cfRule type="duplicateValues" dxfId="1034" priority="1117"/>
  </conditionalFormatting>
  <conditionalFormatting sqref="E901">
    <cfRule type="duplicateValues" dxfId="1033" priority="1118"/>
  </conditionalFormatting>
  <conditionalFormatting sqref="E901">
    <cfRule type="duplicateValues" dxfId="1032" priority="1119"/>
  </conditionalFormatting>
  <conditionalFormatting sqref="E901">
    <cfRule type="duplicateValues" dxfId="1031" priority="1120"/>
  </conditionalFormatting>
  <conditionalFormatting sqref="E901">
    <cfRule type="duplicateValues" dxfId="1030" priority="1121"/>
    <cfRule type="duplicateValues" dxfId="1029" priority="1122"/>
  </conditionalFormatting>
  <conditionalFormatting sqref="E901">
    <cfRule type="duplicateValues" dxfId="1028" priority="1123"/>
  </conditionalFormatting>
  <conditionalFormatting sqref="E901">
    <cfRule type="duplicateValues" dxfId="1027" priority="1124"/>
  </conditionalFormatting>
  <conditionalFormatting sqref="E1870">
    <cfRule type="duplicateValues" dxfId="1026" priority="1115"/>
  </conditionalFormatting>
  <conditionalFormatting sqref="E1870">
    <cfRule type="duplicateValues" dxfId="1025" priority="1116"/>
  </conditionalFormatting>
  <conditionalFormatting sqref="E1871">
    <cfRule type="duplicateValues" dxfId="1024" priority="1114"/>
  </conditionalFormatting>
  <conditionalFormatting sqref="E1872">
    <cfRule type="duplicateValues" dxfId="1023" priority="1104"/>
  </conditionalFormatting>
  <conditionalFormatting sqref="E1872">
    <cfRule type="duplicateValues" dxfId="1022" priority="1105"/>
  </conditionalFormatting>
  <conditionalFormatting sqref="E1873">
    <cfRule type="duplicateValues" dxfId="1021" priority="1102"/>
  </conditionalFormatting>
  <conditionalFormatting sqref="E1873">
    <cfRule type="duplicateValues" dxfId="1020" priority="1103"/>
  </conditionalFormatting>
  <conditionalFormatting sqref="E685">
    <cfRule type="duplicateValues" dxfId="1019" priority="1079"/>
  </conditionalFormatting>
  <conditionalFormatting sqref="E685">
    <cfRule type="duplicateValues" dxfId="1018" priority="1080"/>
  </conditionalFormatting>
  <conditionalFormatting sqref="E685">
    <cfRule type="duplicateValues" dxfId="1017" priority="1081"/>
  </conditionalFormatting>
  <conditionalFormatting sqref="E685">
    <cfRule type="duplicateValues" dxfId="1016" priority="1082"/>
  </conditionalFormatting>
  <conditionalFormatting sqref="E685">
    <cfRule type="duplicateValues" dxfId="1015" priority="1083"/>
    <cfRule type="duplicateValues" dxfId="1014" priority="1084"/>
  </conditionalFormatting>
  <conditionalFormatting sqref="E685">
    <cfRule type="duplicateValues" dxfId="1013" priority="1085"/>
  </conditionalFormatting>
  <conditionalFormatting sqref="E685">
    <cfRule type="duplicateValues" dxfId="1012" priority="1086"/>
  </conditionalFormatting>
  <conditionalFormatting sqref="E368">
    <cfRule type="duplicateValues" dxfId="1011" priority="1078"/>
  </conditionalFormatting>
  <conditionalFormatting sqref="E1506:E1507 E293">
    <cfRule type="duplicateValues" dxfId="1010" priority="46010"/>
  </conditionalFormatting>
  <conditionalFormatting sqref="E1855:E1856 E1481:E1500 E293 E1478 E1455 E1504:E1508">
    <cfRule type="duplicateValues" dxfId="1009" priority="46076"/>
  </conditionalFormatting>
  <conditionalFormatting sqref="E121">
    <cfRule type="duplicateValues" dxfId="1008" priority="1067"/>
  </conditionalFormatting>
  <conditionalFormatting sqref="E121">
    <cfRule type="duplicateValues" dxfId="1007" priority="1068"/>
  </conditionalFormatting>
  <conditionalFormatting sqref="E121">
    <cfRule type="duplicateValues" dxfId="1006" priority="1069"/>
  </conditionalFormatting>
  <conditionalFormatting sqref="E121">
    <cfRule type="duplicateValues" dxfId="1005" priority="1070"/>
  </conditionalFormatting>
  <conditionalFormatting sqref="E121">
    <cfRule type="duplicateValues" dxfId="1004" priority="1071"/>
    <cfRule type="duplicateValues" dxfId="1003" priority="1072"/>
  </conditionalFormatting>
  <conditionalFormatting sqref="E121">
    <cfRule type="duplicateValues" dxfId="1002" priority="1073"/>
  </conditionalFormatting>
  <conditionalFormatting sqref="E121">
    <cfRule type="duplicateValues" dxfId="1001" priority="1074"/>
  </conditionalFormatting>
  <conditionalFormatting sqref="E89:E90">
    <cfRule type="duplicateValues" dxfId="1000" priority="46367"/>
  </conditionalFormatting>
  <conditionalFormatting sqref="E89:E90">
    <cfRule type="duplicateValues" dxfId="999" priority="46372"/>
    <cfRule type="duplicateValues" dxfId="998" priority="46373"/>
  </conditionalFormatting>
  <conditionalFormatting sqref="E1802:E1809 E1771">
    <cfRule type="duplicateValues" dxfId="997" priority="46378"/>
  </conditionalFormatting>
  <conditionalFormatting sqref="E122:E123">
    <cfRule type="duplicateValues" dxfId="996" priority="1060"/>
  </conditionalFormatting>
  <conditionalFormatting sqref="E122:E123">
    <cfRule type="duplicateValues" dxfId="995" priority="1061"/>
  </conditionalFormatting>
  <conditionalFormatting sqref="E122:E123">
    <cfRule type="duplicateValues" dxfId="994" priority="1062"/>
  </conditionalFormatting>
  <conditionalFormatting sqref="E122:E123">
    <cfRule type="duplicateValues" dxfId="993" priority="1063"/>
  </conditionalFormatting>
  <conditionalFormatting sqref="E122:E123">
    <cfRule type="duplicateValues" dxfId="992" priority="1064"/>
  </conditionalFormatting>
  <conditionalFormatting sqref="E122:E123">
    <cfRule type="duplicateValues" dxfId="991" priority="1065"/>
    <cfRule type="duplicateValues" dxfId="990" priority="1066"/>
  </conditionalFormatting>
  <conditionalFormatting sqref="E1703:E1705 E1390 E925 E927:E936">
    <cfRule type="duplicateValues" dxfId="989" priority="46431"/>
  </conditionalFormatting>
  <conditionalFormatting sqref="E2078">
    <cfRule type="duplicateValues" dxfId="988" priority="46732"/>
  </conditionalFormatting>
  <conditionalFormatting sqref="E2078:E2081">
    <cfRule type="duplicateValues" dxfId="987" priority="46733"/>
  </conditionalFormatting>
  <conditionalFormatting sqref="E1706:E1707 E1702 E1203 E860">
    <cfRule type="duplicateValues" dxfId="986" priority="46767"/>
  </conditionalFormatting>
  <conditionalFormatting sqref="E913">
    <cfRule type="duplicateValues" dxfId="985" priority="1052"/>
  </conditionalFormatting>
  <conditionalFormatting sqref="E913">
    <cfRule type="duplicateValues" dxfId="984" priority="1053"/>
  </conditionalFormatting>
  <conditionalFormatting sqref="E913">
    <cfRule type="duplicateValues" dxfId="983" priority="1054"/>
  </conditionalFormatting>
  <conditionalFormatting sqref="E913">
    <cfRule type="duplicateValues" dxfId="982" priority="1055"/>
  </conditionalFormatting>
  <conditionalFormatting sqref="E913">
    <cfRule type="duplicateValues" dxfId="981" priority="1056"/>
  </conditionalFormatting>
  <conditionalFormatting sqref="E913">
    <cfRule type="duplicateValues" dxfId="980" priority="1057"/>
    <cfRule type="duplicateValues" dxfId="979" priority="1058"/>
  </conditionalFormatting>
  <conditionalFormatting sqref="E913">
    <cfRule type="duplicateValues" dxfId="978" priority="1059"/>
  </conditionalFormatting>
  <conditionalFormatting sqref="E516">
    <cfRule type="duplicateValues" dxfId="977" priority="1050"/>
  </conditionalFormatting>
  <conditionalFormatting sqref="E516">
    <cfRule type="duplicateValues" dxfId="976" priority="1051"/>
  </conditionalFormatting>
  <conditionalFormatting sqref="E517">
    <cfRule type="duplicateValues" dxfId="975" priority="1046"/>
  </conditionalFormatting>
  <conditionalFormatting sqref="E517">
    <cfRule type="duplicateValues" dxfId="974" priority="1047"/>
    <cfRule type="duplicateValues" dxfId="973" priority="1048"/>
  </conditionalFormatting>
  <conditionalFormatting sqref="E517">
    <cfRule type="duplicateValues" dxfId="972" priority="1049"/>
  </conditionalFormatting>
  <conditionalFormatting sqref="E518">
    <cfRule type="duplicateValues" dxfId="971" priority="1038"/>
  </conditionalFormatting>
  <conditionalFormatting sqref="E518">
    <cfRule type="duplicateValues" dxfId="970" priority="1039"/>
  </conditionalFormatting>
  <conditionalFormatting sqref="E518">
    <cfRule type="duplicateValues" dxfId="969" priority="1040"/>
  </conditionalFormatting>
  <conditionalFormatting sqref="E518">
    <cfRule type="duplicateValues" dxfId="968" priority="1041"/>
  </conditionalFormatting>
  <conditionalFormatting sqref="E518">
    <cfRule type="duplicateValues" dxfId="967" priority="1042"/>
  </conditionalFormatting>
  <conditionalFormatting sqref="E518">
    <cfRule type="duplicateValues" dxfId="966" priority="1043"/>
    <cfRule type="duplicateValues" dxfId="965" priority="1044"/>
  </conditionalFormatting>
  <conditionalFormatting sqref="E518">
    <cfRule type="duplicateValues" dxfId="964" priority="1045"/>
  </conditionalFormatting>
  <conditionalFormatting sqref="E1750:E1755 E1055:E1056 E942 E1052 E1049">
    <cfRule type="duplicateValues" dxfId="963" priority="46824"/>
  </conditionalFormatting>
  <conditionalFormatting sqref="E1638:E1644 E1327:E1335">
    <cfRule type="duplicateValues" dxfId="962" priority="46830"/>
  </conditionalFormatting>
  <conditionalFormatting sqref="E1758">
    <cfRule type="duplicateValues" dxfId="961" priority="1028"/>
  </conditionalFormatting>
  <conditionalFormatting sqref="E1758">
    <cfRule type="duplicateValues" dxfId="960" priority="1029"/>
  </conditionalFormatting>
  <conditionalFormatting sqref="E124">
    <cfRule type="duplicateValues" dxfId="959" priority="1027"/>
  </conditionalFormatting>
  <conditionalFormatting sqref="E125">
    <cfRule type="duplicateValues" dxfId="958" priority="1026"/>
  </conditionalFormatting>
  <conditionalFormatting sqref="E2091:E1048576 E2049 E1865 E1090:E1092 E1708:E1709 E45 E902:E908 E1760 E346:E347 E373:E377 E267 E420 E1219 E684 E1731 E1629 D966 E92:E93 E799 E825 E1691 E161:E162 E594 E380 E2:E5 E870:E876 E887 E301:E306 E2082:E2083 E690 E111:E112 E1800 E1778 E1070:E1076 E188:E194 E15:E17 E7 E2073:E2077 E1387:E1389 E1453 E164:E170 E186 E292 E96 E11:E13 E217 E1857 E1780:E1781 E506:E510 E2018:E2022 E253:E256 E513 E1861:E1862 E237:E240 E679:E680 E258:E265 E353:E363 E1787:E1795 E579:E580 E250:E251 E220:E234 E596:E602 E332:E336 E559 E366:E367 E369:E370 E174:E184 E197:E206">
    <cfRule type="duplicateValues" dxfId="957" priority="47194"/>
  </conditionalFormatting>
  <conditionalFormatting sqref="E686">
    <cfRule type="duplicateValues" dxfId="956" priority="1014"/>
  </conditionalFormatting>
  <conditionalFormatting sqref="E686">
    <cfRule type="duplicateValues" dxfId="955" priority="1015"/>
  </conditionalFormatting>
  <conditionalFormatting sqref="E686">
    <cfRule type="duplicateValues" dxfId="954" priority="1016"/>
  </conditionalFormatting>
  <conditionalFormatting sqref="E686">
    <cfRule type="duplicateValues" dxfId="953" priority="1017"/>
  </conditionalFormatting>
  <conditionalFormatting sqref="E686">
    <cfRule type="duplicateValues" dxfId="952" priority="1018"/>
    <cfRule type="duplicateValues" dxfId="951" priority="1019"/>
  </conditionalFormatting>
  <conditionalFormatting sqref="E686">
    <cfRule type="duplicateValues" dxfId="950" priority="1020"/>
  </conditionalFormatting>
  <conditionalFormatting sqref="E686">
    <cfRule type="duplicateValues" dxfId="949" priority="1021"/>
  </conditionalFormatting>
  <conditionalFormatting sqref="E519">
    <cfRule type="duplicateValues" dxfId="948" priority="1006"/>
  </conditionalFormatting>
  <conditionalFormatting sqref="E519">
    <cfRule type="duplicateValues" dxfId="947" priority="1007"/>
  </conditionalFormatting>
  <conditionalFormatting sqref="E519">
    <cfRule type="duplicateValues" dxfId="946" priority="1008"/>
  </conditionalFormatting>
  <conditionalFormatting sqref="E519">
    <cfRule type="duplicateValues" dxfId="945" priority="1009"/>
  </conditionalFormatting>
  <conditionalFormatting sqref="E519">
    <cfRule type="duplicateValues" dxfId="944" priority="1010"/>
  </conditionalFormatting>
  <conditionalFormatting sqref="E519">
    <cfRule type="duplicateValues" dxfId="943" priority="1011"/>
  </conditionalFormatting>
  <conditionalFormatting sqref="E519">
    <cfRule type="duplicateValues" dxfId="942" priority="1012"/>
    <cfRule type="duplicateValues" dxfId="941" priority="1013"/>
  </conditionalFormatting>
  <conditionalFormatting sqref="E520">
    <cfRule type="duplicateValues" dxfId="940" priority="998"/>
  </conditionalFormatting>
  <conditionalFormatting sqref="E520">
    <cfRule type="duplicateValues" dxfId="939" priority="999"/>
  </conditionalFormatting>
  <conditionalFormatting sqref="E520">
    <cfRule type="duplicateValues" dxfId="938" priority="1000"/>
  </conditionalFormatting>
  <conditionalFormatting sqref="E520">
    <cfRule type="duplicateValues" dxfId="937" priority="1001"/>
  </conditionalFormatting>
  <conditionalFormatting sqref="E520">
    <cfRule type="duplicateValues" dxfId="936" priority="1002"/>
  </conditionalFormatting>
  <conditionalFormatting sqref="E520">
    <cfRule type="duplicateValues" dxfId="935" priority="1003"/>
  </conditionalFormatting>
  <conditionalFormatting sqref="E520">
    <cfRule type="duplicateValues" dxfId="934" priority="1004"/>
    <cfRule type="duplicateValues" dxfId="933" priority="1005"/>
  </conditionalFormatting>
  <conditionalFormatting sqref="E296">
    <cfRule type="duplicateValues" dxfId="932" priority="982"/>
  </conditionalFormatting>
  <conditionalFormatting sqref="E296">
    <cfRule type="duplicateValues" dxfId="931" priority="983"/>
  </conditionalFormatting>
  <conditionalFormatting sqref="E296">
    <cfRule type="duplicateValues" dxfId="930" priority="984"/>
  </conditionalFormatting>
  <conditionalFormatting sqref="E296">
    <cfRule type="duplicateValues" dxfId="929" priority="985"/>
  </conditionalFormatting>
  <conditionalFormatting sqref="E296">
    <cfRule type="duplicateValues" dxfId="928" priority="986"/>
    <cfRule type="duplicateValues" dxfId="927" priority="987"/>
  </conditionalFormatting>
  <conditionalFormatting sqref="E296">
    <cfRule type="duplicateValues" dxfId="926" priority="988"/>
  </conditionalFormatting>
  <conditionalFormatting sqref="E296">
    <cfRule type="duplicateValues" dxfId="925" priority="989"/>
  </conditionalFormatting>
  <conditionalFormatting sqref="E522">
    <cfRule type="duplicateValues" dxfId="924" priority="974"/>
  </conditionalFormatting>
  <conditionalFormatting sqref="E522">
    <cfRule type="duplicateValues" dxfId="923" priority="975"/>
  </conditionalFormatting>
  <conditionalFormatting sqref="E522">
    <cfRule type="duplicateValues" dxfId="922" priority="976"/>
  </conditionalFormatting>
  <conditionalFormatting sqref="E522">
    <cfRule type="duplicateValues" dxfId="921" priority="977"/>
  </conditionalFormatting>
  <conditionalFormatting sqref="E522">
    <cfRule type="duplicateValues" dxfId="920" priority="978"/>
  </conditionalFormatting>
  <conditionalFormatting sqref="E522">
    <cfRule type="duplicateValues" dxfId="919" priority="979"/>
  </conditionalFormatting>
  <conditionalFormatting sqref="E522">
    <cfRule type="duplicateValues" dxfId="918" priority="980"/>
    <cfRule type="duplicateValues" dxfId="917" priority="981"/>
  </conditionalFormatting>
  <conditionalFormatting sqref="E523">
    <cfRule type="duplicateValues" dxfId="916" priority="971"/>
  </conditionalFormatting>
  <conditionalFormatting sqref="E523">
    <cfRule type="duplicateValues" dxfId="915" priority="972"/>
    <cfRule type="duplicateValues" dxfId="914" priority="973"/>
  </conditionalFormatting>
  <conditionalFormatting sqref="E524">
    <cfRule type="duplicateValues" dxfId="913" priority="968"/>
  </conditionalFormatting>
  <conditionalFormatting sqref="E524">
    <cfRule type="duplicateValues" dxfId="912" priority="969"/>
    <cfRule type="duplicateValues" dxfId="911" priority="970"/>
  </conditionalFormatting>
  <conditionalFormatting sqref="E521">
    <cfRule type="duplicateValues" dxfId="910" priority="47700"/>
  </conditionalFormatting>
  <conditionalFormatting sqref="E521">
    <cfRule type="duplicateValues" dxfId="909" priority="47705"/>
    <cfRule type="duplicateValues" dxfId="908" priority="47706"/>
  </conditionalFormatting>
  <conditionalFormatting sqref="E1686:E1687">
    <cfRule type="duplicateValues" dxfId="907" priority="957"/>
  </conditionalFormatting>
  <conditionalFormatting sqref="E1686:E1687">
    <cfRule type="duplicateValues" dxfId="906" priority="958"/>
  </conditionalFormatting>
  <conditionalFormatting sqref="E1686:E1687">
    <cfRule type="duplicateValues" dxfId="905" priority="959"/>
  </conditionalFormatting>
  <conditionalFormatting sqref="E1686:E1687">
    <cfRule type="duplicateValues" dxfId="904" priority="960"/>
  </conditionalFormatting>
  <conditionalFormatting sqref="E1686:E1687">
    <cfRule type="duplicateValues" dxfId="903" priority="961"/>
  </conditionalFormatting>
  <conditionalFormatting sqref="E1686:E1687">
    <cfRule type="duplicateValues" dxfId="902" priority="962"/>
  </conditionalFormatting>
  <conditionalFormatting sqref="E1686:E1687">
    <cfRule type="duplicateValues" dxfId="901" priority="963"/>
    <cfRule type="duplicateValues" dxfId="900" priority="964"/>
  </conditionalFormatting>
  <conditionalFormatting sqref="E1869 E1929:E1932">
    <cfRule type="duplicateValues" dxfId="899" priority="47711"/>
  </conditionalFormatting>
  <conditionalFormatting sqref="E2037 E171:E172 E126 E1068 E1065 E1060:E1063 E1053:E1054 E1050:E1051">
    <cfRule type="duplicateValues" dxfId="898" priority="47793"/>
  </conditionalFormatting>
  <conditionalFormatting sqref="E525">
    <cfRule type="duplicateValues" dxfId="897" priority="48270"/>
  </conditionalFormatting>
  <conditionalFormatting sqref="E525">
    <cfRule type="duplicateValues" dxfId="896" priority="48271"/>
    <cfRule type="duplicateValues" dxfId="895" priority="48272"/>
  </conditionalFormatting>
  <conditionalFormatting sqref="E526">
    <cfRule type="duplicateValues" dxfId="894" priority="949"/>
  </conditionalFormatting>
  <conditionalFormatting sqref="E526">
    <cfRule type="duplicateValues" dxfId="893" priority="950"/>
  </conditionalFormatting>
  <conditionalFormatting sqref="E526">
    <cfRule type="duplicateValues" dxfId="892" priority="951"/>
  </conditionalFormatting>
  <conditionalFormatting sqref="E526">
    <cfRule type="duplicateValues" dxfId="891" priority="952"/>
  </conditionalFormatting>
  <conditionalFormatting sqref="E526">
    <cfRule type="duplicateValues" dxfId="890" priority="953"/>
  </conditionalFormatting>
  <conditionalFormatting sqref="E526">
    <cfRule type="duplicateValues" dxfId="889" priority="954"/>
  </conditionalFormatting>
  <conditionalFormatting sqref="E526">
    <cfRule type="duplicateValues" dxfId="888" priority="955"/>
    <cfRule type="duplicateValues" dxfId="887" priority="956"/>
  </conditionalFormatting>
  <conditionalFormatting sqref="E527">
    <cfRule type="duplicateValues" dxfId="886" priority="941"/>
  </conditionalFormatting>
  <conditionalFormatting sqref="E527">
    <cfRule type="duplicateValues" dxfId="885" priority="942"/>
  </conditionalFormatting>
  <conditionalFormatting sqref="E527">
    <cfRule type="duplicateValues" dxfId="884" priority="943"/>
  </conditionalFormatting>
  <conditionalFormatting sqref="E527">
    <cfRule type="duplicateValues" dxfId="883" priority="944"/>
  </conditionalFormatting>
  <conditionalFormatting sqref="E527">
    <cfRule type="duplicateValues" dxfId="882" priority="945"/>
  </conditionalFormatting>
  <conditionalFormatting sqref="E527">
    <cfRule type="duplicateValues" dxfId="881" priority="946"/>
  </conditionalFormatting>
  <conditionalFormatting sqref="E527">
    <cfRule type="duplicateValues" dxfId="880" priority="947"/>
    <cfRule type="duplicateValues" dxfId="879" priority="948"/>
  </conditionalFormatting>
  <conditionalFormatting sqref="E528">
    <cfRule type="duplicateValues" dxfId="878" priority="933"/>
  </conditionalFormatting>
  <conditionalFormatting sqref="E528">
    <cfRule type="duplicateValues" dxfId="877" priority="934"/>
  </conditionalFormatting>
  <conditionalFormatting sqref="E528">
    <cfRule type="duplicateValues" dxfId="876" priority="935"/>
  </conditionalFormatting>
  <conditionalFormatting sqref="E528">
    <cfRule type="duplicateValues" dxfId="875" priority="936"/>
  </conditionalFormatting>
  <conditionalFormatting sqref="E528">
    <cfRule type="duplicateValues" dxfId="874" priority="937"/>
    <cfRule type="duplicateValues" dxfId="873" priority="938"/>
  </conditionalFormatting>
  <conditionalFormatting sqref="E528">
    <cfRule type="duplicateValues" dxfId="872" priority="939"/>
  </conditionalFormatting>
  <conditionalFormatting sqref="E528">
    <cfRule type="duplicateValues" dxfId="871" priority="940"/>
  </conditionalFormatting>
  <conditionalFormatting sqref="E529">
    <cfRule type="duplicateValues" dxfId="870" priority="925"/>
  </conditionalFormatting>
  <conditionalFormatting sqref="E529">
    <cfRule type="duplicateValues" dxfId="869" priority="926"/>
  </conditionalFormatting>
  <conditionalFormatting sqref="E529">
    <cfRule type="duplicateValues" dxfId="868" priority="927"/>
  </conditionalFormatting>
  <conditionalFormatting sqref="E529">
    <cfRule type="duplicateValues" dxfId="867" priority="928"/>
  </conditionalFormatting>
  <conditionalFormatting sqref="E529">
    <cfRule type="duplicateValues" dxfId="866" priority="929"/>
    <cfRule type="duplicateValues" dxfId="865" priority="930"/>
  </conditionalFormatting>
  <conditionalFormatting sqref="E529">
    <cfRule type="duplicateValues" dxfId="864" priority="931"/>
  </conditionalFormatting>
  <conditionalFormatting sqref="E529">
    <cfRule type="duplicateValues" dxfId="863" priority="932"/>
  </conditionalFormatting>
  <conditionalFormatting sqref="E530">
    <cfRule type="duplicateValues" dxfId="862" priority="917"/>
  </conditionalFormatting>
  <conditionalFormatting sqref="E530">
    <cfRule type="duplicateValues" dxfId="861" priority="918"/>
  </conditionalFormatting>
  <conditionalFormatting sqref="E530">
    <cfRule type="duplicateValues" dxfId="860" priority="919"/>
  </conditionalFormatting>
  <conditionalFormatting sqref="E530">
    <cfRule type="duplicateValues" dxfId="859" priority="920"/>
  </conditionalFormatting>
  <conditionalFormatting sqref="E530">
    <cfRule type="duplicateValues" dxfId="858" priority="921"/>
    <cfRule type="duplicateValues" dxfId="857" priority="922"/>
  </conditionalFormatting>
  <conditionalFormatting sqref="E530">
    <cfRule type="duplicateValues" dxfId="856" priority="923"/>
  </conditionalFormatting>
  <conditionalFormatting sqref="E530">
    <cfRule type="duplicateValues" dxfId="855" priority="924"/>
  </conditionalFormatting>
  <conditionalFormatting sqref="E920">
    <cfRule type="duplicateValues" dxfId="854" priority="916"/>
  </conditionalFormatting>
  <conditionalFormatting sqref="E1041:E1045 E999:E1006 E877">
    <cfRule type="duplicateValues" dxfId="853" priority="48586"/>
  </conditionalFormatting>
  <conditionalFormatting sqref="E1815 E1817:E1830">
    <cfRule type="duplicateValues" dxfId="852" priority="48644"/>
  </conditionalFormatting>
  <conditionalFormatting sqref="E1874">
    <cfRule type="duplicateValues" dxfId="851" priority="48914"/>
  </conditionalFormatting>
  <conditionalFormatting sqref="E1915 E1925">
    <cfRule type="duplicateValues" dxfId="850" priority="908"/>
  </conditionalFormatting>
  <conditionalFormatting sqref="E1915">
    <cfRule type="duplicateValues" dxfId="849" priority="909"/>
  </conditionalFormatting>
  <conditionalFormatting sqref="E1915">
    <cfRule type="duplicateValues" dxfId="848" priority="910"/>
  </conditionalFormatting>
  <conditionalFormatting sqref="E1915">
    <cfRule type="duplicateValues" dxfId="847" priority="911"/>
  </conditionalFormatting>
  <conditionalFormatting sqref="E1915">
    <cfRule type="duplicateValues" dxfId="846" priority="912"/>
  </conditionalFormatting>
  <conditionalFormatting sqref="E1915 E1925">
    <cfRule type="duplicateValues" dxfId="845" priority="913"/>
    <cfRule type="duplicateValues" dxfId="844" priority="914"/>
  </conditionalFormatting>
  <conditionalFormatting sqref="E1875">
    <cfRule type="duplicateValues" dxfId="843" priority="898"/>
    <cfRule type="duplicateValues" dxfId="842" priority="899"/>
    <cfRule type="duplicateValues" dxfId="841" priority="900"/>
  </conditionalFormatting>
  <conditionalFormatting sqref="E1875">
    <cfRule type="duplicateValues" dxfId="840" priority="901"/>
  </conditionalFormatting>
  <conditionalFormatting sqref="E1875">
    <cfRule type="duplicateValues" dxfId="839" priority="902"/>
  </conditionalFormatting>
  <conditionalFormatting sqref="E1875">
    <cfRule type="duplicateValues" dxfId="838" priority="903"/>
    <cfRule type="duplicateValues" dxfId="837" priority="904"/>
  </conditionalFormatting>
  <conditionalFormatting sqref="E1875">
    <cfRule type="duplicateValues" dxfId="836" priority="905"/>
  </conditionalFormatting>
  <conditionalFormatting sqref="E1875">
    <cfRule type="duplicateValues" dxfId="835" priority="906"/>
  </conditionalFormatting>
  <conditionalFormatting sqref="E1875">
    <cfRule type="duplicateValues" dxfId="834" priority="907"/>
  </conditionalFormatting>
  <conditionalFormatting sqref="E1876">
    <cfRule type="duplicateValues" dxfId="833" priority="890"/>
  </conditionalFormatting>
  <conditionalFormatting sqref="E1876">
    <cfRule type="duplicateValues" dxfId="832" priority="891"/>
  </conditionalFormatting>
  <conditionalFormatting sqref="E1876">
    <cfRule type="duplicateValues" dxfId="831" priority="892"/>
  </conditionalFormatting>
  <conditionalFormatting sqref="E1876">
    <cfRule type="duplicateValues" dxfId="830" priority="893"/>
  </conditionalFormatting>
  <conditionalFormatting sqref="E1876">
    <cfRule type="duplicateValues" dxfId="829" priority="894"/>
    <cfRule type="duplicateValues" dxfId="828" priority="895"/>
  </conditionalFormatting>
  <conditionalFormatting sqref="E1876">
    <cfRule type="duplicateValues" dxfId="827" priority="896"/>
  </conditionalFormatting>
  <conditionalFormatting sqref="E1876">
    <cfRule type="duplicateValues" dxfId="826" priority="897"/>
  </conditionalFormatting>
  <conditionalFormatting sqref="E1877">
    <cfRule type="duplicateValues" dxfId="825" priority="882"/>
  </conditionalFormatting>
  <conditionalFormatting sqref="E1877">
    <cfRule type="duplicateValues" dxfId="824" priority="883"/>
  </conditionalFormatting>
  <conditionalFormatting sqref="E1877">
    <cfRule type="duplicateValues" dxfId="823" priority="884"/>
  </conditionalFormatting>
  <conditionalFormatting sqref="E1877">
    <cfRule type="duplicateValues" dxfId="822" priority="885"/>
  </conditionalFormatting>
  <conditionalFormatting sqref="E1877">
    <cfRule type="duplicateValues" dxfId="821" priority="886"/>
  </conditionalFormatting>
  <conditionalFormatting sqref="E1877">
    <cfRule type="duplicateValues" dxfId="820" priority="887"/>
  </conditionalFormatting>
  <conditionalFormatting sqref="E1877">
    <cfRule type="duplicateValues" dxfId="819" priority="888"/>
    <cfRule type="duplicateValues" dxfId="818" priority="889"/>
  </conditionalFormatting>
  <conditionalFormatting sqref="E1878">
    <cfRule type="duplicateValues" dxfId="817" priority="875"/>
  </conditionalFormatting>
  <conditionalFormatting sqref="E1878">
    <cfRule type="duplicateValues" dxfId="816" priority="876"/>
  </conditionalFormatting>
  <conditionalFormatting sqref="E1878">
    <cfRule type="duplicateValues" dxfId="815" priority="877"/>
  </conditionalFormatting>
  <conditionalFormatting sqref="E1878">
    <cfRule type="duplicateValues" dxfId="814" priority="878"/>
  </conditionalFormatting>
  <conditionalFormatting sqref="E1878">
    <cfRule type="duplicateValues" dxfId="813" priority="879"/>
  </conditionalFormatting>
  <conditionalFormatting sqref="E1878">
    <cfRule type="duplicateValues" dxfId="812" priority="880"/>
    <cfRule type="duplicateValues" dxfId="811" priority="881"/>
  </conditionalFormatting>
  <conditionalFormatting sqref="E1879">
    <cfRule type="duplicateValues" dxfId="810" priority="868"/>
  </conditionalFormatting>
  <conditionalFormatting sqref="E1879">
    <cfRule type="duplicateValues" dxfId="809" priority="869"/>
  </conditionalFormatting>
  <conditionalFormatting sqref="E1879">
    <cfRule type="duplicateValues" dxfId="808" priority="870"/>
  </conditionalFormatting>
  <conditionalFormatting sqref="E1879">
    <cfRule type="duplicateValues" dxfId="807" priority="871"/>
  </conditionalFormatting>
  <conditionalFormatting sqref="E1879">
    <cfRule type="duplicateValues" dxfId="806" priority="872"/>
  </conditionalFormatting>
  <conditionalFormatting sqref="E1879">
    <cfRule type="duplicateValues" dxfId="805" priority="873"/>
    <cfRule type="duplicateValues" dxfId="804" priority="874"/>
  </conditionalFormatting>
  <conditionalFormatting sqref="E1880">
    <cfRule type="duplicateValues" dxfId="803" priority="860"/>
  </conditionalFormatting>
  <conditionalFormatting sqref="E1880">
    <cfRule type="duplicateValues" dxfId="802" priority="861"/>
  </conditionalFormatting>
  <conditionalFormatting sqref="E1880">
    <cfRule type="duplicateValues" dxfId="801" priority="862"/>
  </conditionalFormatting>
  <conditionalFormatting sqref="E1880">
    <cfRule type="duplicateValues" dxfId="800" priority="863"/>
  </conditionalFormatting>
  <conditionalFormatting sqref="E1880">
    <cfRule type="duplicateValues" dxfId="799" priority="864"/>
  </conditionalFormatting>
  <conditionalFormatting sqref="E1880">
    <cfRule type="duplicateValues" dxfId="798" priority="865"/>
  </conditionalFormatting>
  <conditionalFormatting sqref="E1880">
    <cfRule type="duplicateValues" dxfId="797" priority="866"/>
    <cfRule type="duplicateValues" dxfId="796" priority="867"/>
  </conditionalFormatting>
  <conditionalFormatting sqref="E1881">
    <cfRule type="duplicateValues" dxfId="795" priority="852"/>
  </conditionalFormatting>
  <conditionalFormatting sqref="E1881">
    <cfRule type="duplicateValues" dxfId="794" priority="853"/>
  </conditionalFormatting>
  <conditionalFormatting sqref="E1881">
    <cfRule type="duplicateValues" dxfId="793" priority="854"/>
  </conditionalFormatting>
  <conditionalFormatting sqref="E1881">
    <cfRule type="duplicateValues" dxfId="792" priority="855"/>
  </conditionalFormatting>
  <conditionalFormatting sqref="E1881">
    <cfRule type="duplicateValues" dxfId="791" priority="856"/>
    <cfRule type="duplicateValues" dxfId="790" priority="857"/>
  </conditionalFormatting>
  <conditionalFormatting sqref="E1881">
    <cfRule type="duplicateValues" dxfId="789" priority="858"/>
  </conditionalFormatting>
  <conditionalFormatting sqref="E1881">
    <cfRule type="duplicateValues" dxfId="788" priority="859"/>
  </conditionalFormatting>
  <conditionalFormatting sqref="E1882">
    <cfRule type="duplicateValues" dxfId="787" priority="845"/>
  </conditionalFormatting>
  <conditionalFormatting sqref="E1882">
    <cfRule type="duplicateValues" dxfId="786" priority="846"/>
  </conditionalFormatting>
  <conditionalFormatting sqref="E1882">
    <cfRule type="duplicateValues" dxfId="785" priority="847"/>
  </conditionalFormatting>
  <conditionalFormatting sqref="E1882">
    <cfRule type="duplicateValues" dxfId="784" priority="848"/>
  </conditionalFormatting>
  <conditionalFormatting sqref="E1882">
    <cfRule type="duplicateValues" dxfId="783" priority="849"/>
  </conditionalFormatting>
  <conditionalFormatting sqref="E1882">
    <cfRule type="duplicateValues" dxfId="782" priority="850"/>
    <cfRule type="duplicateValues" dxfId="781" priority="851"/>
  </conditionalFormatting>
  <conditionalFormatting sqref="E1883">
    <cfRule type="duplicateValues" dxfId="780" priority="837"/>
  </conditionalFormatting>
  <conditionalFormatting sqref="E1883">
    <cfRule type="duplicateValues" dxfId="779" priority="838"/>
  </conditionalFormatting>
  <conditionalFormatting sqref="E1883">
    <cfRule type="duplicateValues" dxfId="778" priority="839"/>
  </conditionalFormatting>
  <conditionalFormatting sqref="E1883">
    <cfRule type="duplicateValues" dxfId="777" priority="840"/>
  </conditionalFormatting>
  <conditionalFormatting sqref="E1883">
    <cfRule type="duplicateValues" dxfId="776" priority="841"/>
  </conditionalFormatting>
  <conditionalFormatting sqref="E1883">
    <cfRule type="duplicateValues" dxfId="775" priority="842"/>
  </conditionalFormatting>
  <conditionalFormatting sqref="E1883">
    <cfRule type="duplicateValues" dxfId="774" priority="843"/>
    <cfRule type="duplicateValues" dxfId="773" priority="844"/>
  </conditionalFormatting>
  <conditionalFormatting sqref="E1884">
    <cfRule type="duplicateValues" dxfId="772" priority="829"/>
  </conditionalFormatting>
  <conditionalFormatting sqref="E1884">
    <cfRule type="duplicateValues" dxfId="771" priority="830"/>
  </conditionalFormatting>
  <conditionalFormatting sqref="E1884">
    <cfRule type="duplicateValues" dxfId="770" priority="831"/>
  </conditionalFormatting>
  <conditionalFormatting sqref="E1884">
    <cfRule type="duplicateValues" dxfId="769" priority="832"/>
  </conditionalFormatting>
  <conditionalFormatting sqref="E1884">
    <cfRule type="duplicateValues" dxfId="768" priority="833"/>
  </conditionalFormatting>
  <conditionalFormatting sqref="E1884">
    <cfRule type="duplicateValues" dxfId="767" priority="834"/>
  </conditionalFormatting>
  <conditionalFormatting sqref="E1884">
    <cfRule type="duplicateValues" dxfId="766" priority="835"/>
    <cfRule type="duplicateValues" dxfId="765" priority="836"/>
  </conditionalFormatting>
  <conditionalFormatting sqref="E1885">
    <cfRule type="duplicateValues" dxfId="764" priority="828"/>
  </conditionalFormatting>
  <conditionalFormatting sqref="E1886">
    <cfRule type="duplicateValues" dxfId="763" priority="820"/>
  </conditionalFormatting>
  <conditionalFormatting sqref="E1886">
    <cfRule type="duplicateValues" dxfId="762" priority="821"/>
  </conditionalFormatting>
  <conditionalFormatting sqref="E1886">
    <cfRule type="duplicateValues" dxfId="761" priority="822"/>
  </conditionalFormatting>
  <conditionalFormatting sqref="E1886">
    <cfRule type="duplicateValues" dxfId="760" priority="823"/>
  </conditionalFormatting>
  <conditionalFormatting sqref="E1886">
    <cfRule type="duplicateValues" dxfId="759" priority="824"/>
  </conditionalFormatting>
  <conditionalFormatting sqref="E1886">
    <cfRule type="duplicateValues" dxfId="758" priority="825"/>
  </conditionalFormatting>
  <conditionalFormatting sqref="E1886">
    <cfRule type="duplicateValues" dxfId="757" priority="826"/>
    <cfRule type="duplicateValues" dxfId="756" priority="827"/>
  </conditionalFormatting>
  <conditionalFormatting sqref="E1887">
    <cfRule type="duplicateValues" dxfId="755" priority="812"/>
  </conditionalFormatting>
  <conditionalFormatting sqref="E1887">
    <cfRule type="duplicateValues" dxfId="754" priority="813"/>
  </conditionalFormatting>
  <conditionalFormatting sqref="E1887">
    <cfRule type="duplicateValues" dxfId="753" priority="814"/>
  </conditionalFormatting>
  <conditionalFormatting sqref="E1887">
    <cfRule type="duplicateValues" dxfId="752" priority="815"/>
  </conditionalFormatting>
  <conditionalFormatting sqref="E1887">
    <cfRule type="duplicateValues" dxfId="751" priority="816"/>
  </conditionalFormatting>
  <conditionalFormatting sqref="E1887">
    <cfRule type="duplicateValues" dxfId="750" priority="817"/>
  </conditionalFormatting>
  <conditionalFormatting sqref="E1887">
    <cfRule type="duplicateValues" dxfId="749" priority="818"/>
    <cfRule type="duplicateValues" dxfId="748" priority="819"/>
  </conditionalFormatting>
  <conditionalFormatting sqref="E1888">
    <cfRule type="duplicateValues" dxfId="747" priority="805"/>
  </conditionalFormatting>
  <conditionalFormatting sqref="E1888">
    <cfRule type="duplicateValues" dxfId="746" priority="806"/>
  </conditionalFormatting>
  <conditionalFormatting sqref="E1888">
    <cfRule type="duplicateValues" dxfId="745" priority="807"/>
  </conditionalFormatting>
  <conditionalFormatting sqref="E1888">
    <cfRule type="duplicateValues" dxfId="744" priority="808"/>
  </conditionalFormatting>
  <conditionalFormatting sqref="E1888">
    <cfRule type="duplicateValues" dxfId="743" priority="809"/>
  </conditionalFormatting>
  <conditionalFormatting sqref="E1888">
    <cfRule type="duplicateValues" dxfId="742" priority="810"/>
    <cfRule type="duplicateValues" dxfId="741" priority="811"/>
  </conditionalFormatting>
  <conditionalFormatting sqref="E1889">
    <cfRule type="duplicateValues" dxfId="740" priority="797"/>
  </conditionalFormatting>
  <conditionalFormatting sqref="E1889">
    <cfRule type="duplicateValues" dxfId="739" priority="798"/>
  </conditionalFormatting>
  <conditionalFormatting sqref="E1889">
    <cfRule type="duplicateValues" dxfId="738" priority="799"/>
  </conditionalFormatting>
  <conditionalFormatting sqref="E1889">
    <cfRule type="duplicateValues" dxfId="737" priority="800"/>
  </conditionalFormatting>
  <conditionalFormatting sqref="E1889">
    <cfRule type="duplicateValues" dxfId="736" priority="801"/>
  </conditionalFormatting>
  <conditionalFormatting sqref="E1889">
    <cfRule type="duplicateValues" dxfId="735" priority="802"/>
  </conditionalFormatting>
  <conditionalFormatting sqref="E1889">
    <cfRule type="duplicateValues" dxfId="734" priority="803"/>
    <cfRule type="duplicateValues" dxfId="733" priority="804"/>
  </conditionalFormatting>
  <conditionalFormatting sqref="E1890">
    <cfRule type="duplicateValues" dxfId="732" priority="789"/>
  </conditionalFormatting>
  <conditionalFormatting sqref="E1890">
    <cfRule type="duplicateValues" dxfId="731" priority="790"/>
  </conditionalFormatting>
  <conditionalFormatting sqref="E1890">
    <cfRule type="duplicateValues" dxfId="730" priority="791"/>
  </conditionalFormatting>
  <conditionalFormatting sqref="E1890">
    <cfRule type="duplicateValues" dxfId="729" priority="792"/>
  </conditionalFormatting>
  <conditionalFormatting sqref="E1890">
    <cfRule type="duplicateValues" dxfId="728" priority="793"/>
  </conditionalFormatting>
  <conditionalFormatting sqref="E1890">
    <cfRule type="duplicateValues" dxfId="727" priority="794"/>
  </conditionalFormatting>
  <conditionalFormatting sqref="E1890">
    <cfRule type="duplicateValues" dxfId="726" priority="795"/>
    <cfRule type="duplicateValues" dxfId="725" priority="796"/>
  </conditionalFormatting>
  <conditionalFormatting sqref="E1891">
    <cfRule type="duplicateValues" dxfId="724" priority="788"/>
  </conditionalFormatting>
  <conditionalFormatting sqref="E1892">
    <cfRule type="duplicateValues" dxfId="723" priority="787"/>
  </conditionalFormatting>
  <conditionalFormatting sqref="E1893">
    <cfRule type="duplicateValues" dxfId="722" priority="786"/>
  </conditionalFormatting>
  <conditionalFormatting sqref="E1894">
    <cfRule type="duplicateValues" dxfId="721" priority="778"/>
  </conditionalFormatting>
  <conditionalFormatting sqref="E1894">
    <cfRule type="duplicateValues" dxfId="720" priority="779"/>
  </conditionalFormatting>
  <conditionalFormatting sqref="E1894">
    <cfRule type="duplicateValues" dxfId="719" priority="780"/>
  </conditionalFormatting>
  <conditionalFormatting sqref="E1894">
    <cfRule type="duplicateValues" dxfId="718" priority="781"/>
  </conditionalFormatting>
  <conditionalFormatting sqref="E1894">
    <cfRule type="duplicateValues" dxfId="717" priority="782"/>
  </conditionalFormatting>
  <conditionalFormatting sqref="E1894">
    <cfRule type="duplicateValues" dxfId="716" priority="783"/>
    <cfRule type="duplicateValues" dxfId="715" priority="784"/>
  </conditionalFormatting>
  <conditionalFormatting sqref="E1894">
    <cfRule type="duplicateValues" dxfId="714" priority="785"/>
  </conditionalFormatting>
  <conditionalFormatting sqref="E1895">
    <cfRule type="duplicateValues" dxfId="713" priority="770"/>
  </conditionalFormatting>
  <conditionalFormatting sqref="E1895">
    <cfRule type="duplicateValues" dxfId="712" priority="771"/>
  </conditionalFormatting>
  <conditionalFormatting sqref="E1895">
    <cfRule type="duplicateValues" dxfId="711" priority="772"/>
  </conditionalFormatting>
  <conditionalFormatting sqref="E1895">
    <cfRule type="duplicateValues" dxfId="710" priority="773"/>
  </conditionalFormatting>
  <conditionalFormatting sqref="E1895">
    <cfRule type="duplicateValues" dxfId="709" priority="774"/>
    <cfRule type="duplicateValues" dxfId="708" priority="775"/>
  </conditionalFormatting>
  <conditionalFormatting sqref="E1895">
    <cfRule type="duplicateValues" dxfId="707" priority="776"/>
  </conditionalFormatting>
  <conditionalFormatting sqref="E1895">
    <cfRule type="duplicateValues" dxfId="706" priority="777"/>
  </conditionalFormatting>
  <conditionalFormatting sqref="E1896">
    <cfRule type="duplicateValues" dxfId="705" priority="762"/>
  </conditionalFormatting>
  <conditionalFormatting sqref="E1896">
    <cfRule type="duplicateValues" dxfId="704" priority="763"/>
  </conditionalFormatting>
  <conditionalFormatting sqref="E1896">
    <cfRule type="duplicateValues" dxfId="703" priority="764"/>
  </conditionalFormatting>
  <conditionalFormatting sqref="E1896">
    <cfRule type="duplicateValues" dxfId="702" priority="765"/>
  </conditionalFormatting>
  <conditionalFormatting sqref="E1896">
    <cfRule type="duplicateValues" dxfId="701" priority="766"/>
    <cfRule type="duplicateValues" dxfId="700" priority="767"/>
  </conditionalFormatting>
  <conditionalFormatting sqref="E1896">
    <cfRule type="duplicateValues" dxfId="699" priority="768"/>
  </conditionalFormatting>
  <conditionalFormatting sqref="E1896">
    <cfRule type="duplicateValues" dxfId="698" priority="769"/>
  </conditionalFormatting>
  <conditionalFormatting sqref="E1897">
    <cfRule type="duplicateValues" dxfId="697" priority="754"/>
  </conditionalFormatting>
  <conditionalFormatting sqref="E1897">
    <cfRule type="duplicateValues" dxfId="696" priority="755"/>
  </conditionalFormatting>
  <conditionalFormatting sqref="E1897">
    <cfRule type="duplicateValues" dxfId="695" priority="756"/>
  </conditionalFormatting>
  <conditionalFormatting sqref="E1897">
    <cfRule type="duplicateValues" dxfId="694" priority="757"/>
  </conditionalFormatting>
  <conditionalFormatting sqref="E1897">
    <cfRule type="duplicateValues" dxfId="693" priority="758"/>
    <cfRule type="duplicateValues" dxfId="692" priority="759"/>
  </conditionalFormatting>
  <conditionalFormatting sqref="E1897">
    <cfRule type="duplicateValues" dxfId="691" priority="760"/>
  </conditionalFormatting>
  <conditionalFormatting sqref="E1897">
    <cfRule type="duplicateValues" dxfId="690" priority="761"/>
  </conditionalFormatting>
  <conditionalFormatting sqref="E1898">
    <cfRule type="duplicateValues" dxfId="689" priority="753"/>
  </conditionalFormatting>
  <conditionalFormatting sqref="E1899">
    <cfRule type="duplicateValues" dxfId="688" priority="745"/>
  </conditionalFormatting>
  <conditionalFormatting sqref="E1899">
    <cfRule type="duplicateValues" dxfId="687" priority="746"/>
  </conditionalFormatting>
  <conditionalFormatting sqref="E1899">
    <cfRule type="duplicateValues" dxfId="686" priority="747"/>
  </conditionalFormatting>
  <conditionalFormatting sqref="E1899">
    <cfRule type="duplicateValues" dxfId="685" priority="748"/>
  </conditionalFormatting>
  <conditionalFormatting sqref="E1899">
    <cfRule type="duplicateValues" dxfId="684" priority="749"/>
  </conditionalFormatting>
  <conditionalFormatting sqref="E1899">
    <cfRule type="duplicateValues" dxfId="683" priority="750"/>
  </conditionalFormatting>
  <conditionalFormatting sqref="E1899">
    <cfRule type="duplicateValues" dxfId="682" priority="751"/>
    <cfRule type="duplicateValues" dxfId="681" priority="752"/>
  </conditionalFormatting>
  <conditionalFormatting sqref="E1900">
    <cfRule type="duplicateValues" dxfId="680" priority="744"/>
  </conditionalFormatting>
  <conditionalFormatting sqref="E1901">
    <cfRule type="duplicateValues" dxfId="679" priority="737"/>
  </conditionalFormatting>
  <conditionalFormatting sqref="E1901">
    <cfRule type="duplicateValues" dxfId="678" priority="738"/>
  </conditionalFormatting>
  <conditionalFormatting sqref="E1901">
    <cfRule type="duplicateValues" dxfId="677" priority="739"/>
  </conditionalFormatting>
  <conditionalFormatting sqref="E1901">
    <cfRule type="duplicateValues" dxfId="676" priority="740"/>
  </conditionalFormatting>
  <conditionalFormatting sqref="E1901">
    <cfRule type="duplicateValues" dxfId="675" priority="741"/>
  </conditionalFormatting>
  <conditionalFormatting sqref="E1901">
    <cfRule type="duplicateValues" dxfId="674" priority="742"/>
    <cfRule type="duplicateValues" dxfId="673" priority="743"/>
  </conditionalFormatting>
  <conditionalFormatting sqref="E1902">
    <cfRule type="duplicateValues" dxfId="672" priority="729"/>
  </conditionalFormatting>
  <conditionalFormatting sqref="E1902">
    <cfRule type="duplicateValues" dxfId="671" priority="730"/>
  </conditionalFormatting>
  <conditionalFormatting sqref="E1902">
    <cfRule type="duplicateValues" dxfId="670" priority="731"/>
  </conditionalFormatting>
  <conditionalFormatting sqref="E1902">
    <cfRule type="duplicateValues" dxfId="669" priority="732"/>
  </conditionalFormatting>
  <conditionalFormatting sqref="E1902">
    <cfRule type="duplicateValues" dxfId="668" priority="733"/>
    <cfRule type="duplicateValues" dxfId="667" priority="734"/>
  </conditionalFormatting>
  <conditionalFormatting sqref="E1902">
    <cfRule type="duplicateValues" dxfId="666" priority="735"/>
  </conditionalFormatting>
  <conditionalFormatting sqref="E1902">
    <cfRule type="duplicateValues" dxfId="665" priority="736"/>
  </conditionalFormatting>
  <conditionalFormatting sqref="E1903">
    <cfRule type="duplicateValues" dxfId="664" priority="728"/>
  </conditionalFormatting>
  <conditionalFormatting sqref="E1904">
    <cfRule type="duplicateValues" dxfId="663" priority="720"/>
  </conditionalFormatting>
  <conditionalFormatting sqref="E1904">
    <cfRule type="duplicateValues" dxfId="662" priority="721"/>
  </conditionalFormatting>
  <conditionalFormatting sqref="E1904">
    <cfRule type="duplicateValues" dxfId="661" priority="722"/>
  </conditionalFormatting>
  <conditionalFormatting sqref="E1904">
    <cfRule type="duplicateValues" dxfId="660" priority="723"/>
  </conditionalFormatting>
  <conditionalFormatting sqref="E1904">
    <cfRule type="duplicateValues" dxfId="659" priority="724"/>
  </conditionalFormatting>
  <conditionalFormatting sqref="E1904">
    <cfRule type="duplicateValues" dxfId="658" priority="725"/>
  </conditionalFormatting>
  <conditionalFormatting sqref="E1904">
    <cfRule type="duplicateValues" dxfId="657" priority="726"/>
    <cfRule type="duplicateValues" dxfId="656" priority="727"/>
  </conditionalFormatting>
  <conditionalFormatting sqref="E1905">
    <cfRule type="duplicateValues" dxfId="655" priority="712"/>
  </conditionalFormatting>
  <conditionalFormatting sqref="E1905">
    <cfRule type="duplicateValues" dxfId="654" priority="713"/>
  </conditionalFormatting>
  <conditionalFormatting sqref="E1905">
    <cfRule type="duplicateValues" dxfId="653" priority="714"/>
  </conditionalFormatting>
  <conditionalFormatting sqref="E1905">
    <cfRule type="duplicateValues" dxfId="652" priority="715"/>
  </conditionalFormatting>
  <conditionalFormatting sqref="E1905">
    <cfRule type="duplicateValues" dxfId="651" priority="716"/>
  </conditionalFormatting>
  <conditionalFormatting sqref="E1905">
    <cfRule type="duplicateValues" dxfId="650" priority="717"/>
  </conditionalFormatting>
  <conditionalFormatting sqref="E1905">
    <cfRule type="duplicateValues" dxfId="649" priority="718"/>
    <cfRule type="duplicateValues" dxfId="648" priority="719"/>
  </conditionalFormatting>
  <conditionalFormatting sqref="E1906">
    <cfRule type="duplicateValues" dxfId="647" priority="704"/>
  </conditionalFormatting>
  <conditionalFormatting sqref="E1906">
    <cfRule type="duplicateValues" dxfId="646" priority="705"/>
  </conditionalFormatting>
  <conditionalFormatting sqref="E1906">
    <cfRule type="duplicateValues" dxfId="645" priority="706"/>
  </conditionalFormatting>
  <conditionalFormatting sqref="E1906">
    <cfRule type="duplicateValues" dxfId="644" priority="707"/>
  </conditionalFormatting>
  <conditionalFormatting sqref="E1906">
    <cfRule type="duplicateValues" dxfId="643" priority="708"/>
  </conditionalFormatting>
  <conditionalFormatting sqref="E1906">
    <cfRule type="duplicateValues" dxfId="642" priority="709"/>
  </conditionalFormatting>
  <conditionalFormatting sqref="E1906">
    <cfRule type="duplicateValues" dxfId="641" priority="710"/>
    <cfRule type="duplicateValues" dxfId="640" priority="711"/>
  </conditionalFormatting>
  <conditionalFormatting sqref="E1907">
    <cfRule type="duplicateValues" dxfId="639" priority="696"/>
  </conditionalFormatting>
  <conditionalFormatting sqref="E1907">
    <cfRule type="duplicateValues" dxfId="638" priority="697"/>
  </conditionalFormatting>
  <conditionalFormatting sqref="E1907">
    <cfRule type="duplicateValues" dxfId="637" priority="698"/>
  </conditionalFormatting>
  <conditionalFormatting sqref="E1907">
    <cfRule type="duplicateValues" dxfId="636" priority="699"/>
  </conditionalFormatting>
  <conditionalFormatting sqref="E1907">
    <cfRule type="duplicateValues" dxfId="635" priority="700"/>
  </conditionalFormatting>
  <conditionalFormatting sqref="E1907">
    <cfRule type="duplicateValues" dxfId="634" priority="701"/>
  </conditionalFormatting>
  <conditionalFormatting sqref="E1907">
    <cfRule type="duplicateValues" dxfId="633" priority="702"/>
    <cfRule type="duplicateValues" dxfId="632" priority="703"/>
  </conditionalFormatting>
  <conditionalFormatting sqref="E1908">
    <cfRule type="duplicateValues" dxfId="631" priority="688"/>
  </conditionalFormatting>
  <conditionalFormatting sqref="E1908">
    <cfRule type="duplicateValues" dxfId="630" priority="689"/>
  </conditionalFormatting>
  <conditionalFormatting sqref="E1908">
    <cfRule type="duplicateValues" dxfId="629" priority="690"/>
  </conditionalFormatting>
  <conditionalFormatting sqref="E1908">
    <cfRule type="duplicateValues" dxfId="628" priority="691"/>
  </conditionalFormatting>
  <conditionalFormatting sqref="E1908">
    <cfRule type="duplicateValues" dxfId="627" priority="692"/>
  </conditionalFormatting>
  <conditionalFormatting sqref="E1908">
    <cfRule type="duplicateValues" dxfId="626" priority="693"/>
  </conditionalFormatting>
  <conditionalFormatting sqref="E1908">
    <cfRule type="duplicateValues" dxfId="625" priority="694"/>
    <cfRule type="duplicateValues" dxfId="624" priority="695"/>
  </conditionalFormatting>
  <conditionalFormatting sqref="E1909">
    <cfRule type="duplicateValues" dxfId="623" priority="680"/>
  </conditionalFormatting>
  <conditionalFormatting sqref="E1909">
    <cfRule type="duplicateValues" dxfId="622" priority="681"/>
  </conditionalFormatting>
  <conditionalFormatting sqref="E1909">
    <cfRule type="duplicateValues" dxfId="621" priority="682"/>
  </conditionalFormatting>
  <conditionalFormatting sqref="E1909">
    <cfRule type="duplicateValues" dxfId="620" priority="683"/>
  </conditionalFormatting>
  <conditionalFormatting sqref="E1909">
    <cfRule type="duplicateValues" dxfId="619" priority="684"/>
  </conditionalFormatting>
  <conditionalFormatting sqref="E1909">
    <cfRule type="duplicateValues" dxfId="618" priority="685"/>
    <cfRule type="duplicateValues" dxfId="617" priority="686"/>
  </conditionalFormatting>
  <conditionalFormatting sqref="E1909">
    <cfRule type="duplicateValues" dxfId="616" priority="687"/>
  </conditionalFormatting>
  <conditionalFormatting sqref="E1910">
    <cfRule type="duplicateValues" dxfId="615" priority="679"/>
  </conditionalFormatting>
  <conditionalFormatting sqref="E1911">
    <cfRule type="duplicateValues" dxfId="614" priority="671"/>
  </conditionalFormatting>
  <conditionalFormatting sqref="E1911">
    <cfRule type="duplicateValues" dxfId="613" priority="672"/>
  </conditionalFormatting>
  <conditionalFormatting sqref="E1911">
    <cfRule type="duplicateValues" dxfId="612" priority="673"/>
  </conditionalFormatting>
  <conditionalFormatting sqref="E1911">
    <cfRule type="duplicateValues" dxfId="611" priority="674"/>
  </conditionalFormatting>
  <conditionalFormatting sqref="E1911">
    <cfRule type="duplicateValues" dxfId="610" priority="675"/>
  </conditionalFormatting>
  <conditionalFormatting sqref="E1911">
    <cfRule type="duplicateValues" dxfId="609" priority="676"/>
  </conditionalFormatting>
  <conditionalFormatting sqref="E1911">
    <cfRule type="duplicateValues" dxfId="608" priority="677"/>
    <cfRule type="duplicateValues" dxfId="607" priority="678"/>
  </conditionalFormatting>
  <conditionalFormatting sqref="E1912">
    <cfRule type="duplicateValues" dxfId="606" priority="661"/>
    <cfRule type="duplicateValues" dxfId="605" priority="662"/>
    <cfRule type="duplicateValues" dxfId="604" priority="663"/>
  </conditionalFormatting>
  <conditionalFormatting sqref="E1912">
    <cfRule type="duplicateValues" dxfId="603" priority="664"/>
  </conditionalFormatting>
  <conditionalFormatting sqref="E1912">
    <cfRule type="duplicateValues" dxfId="602" priority="665"/>
  </conditionalFormatting>
  <conditionalFormatting sqref="E1912">
    <cfRule type="duplicateValues" dxfId="601" priority="666"/>
    <cfRule type="duplicateValues" dxfId="600" priority="667"/>
  </conditionalFormatting>
  <conditionalFormatting sqref="E1912">
    <cfRule type="duplicateValues" dxfId="599" priority="668"/>
  </conditionalFormatting>
  <conditionalFormatting sqref="E1912">
    <cfRule type="duplicateValues" dxfId="598" priority="669"/>
  </conditionalFormatting>
  <conditionalFormatting sqref="E1912">
    <cfRule type="duplicateValues" dxfId="597" priority="670"/>
  </conditionalFormatting>
  <conditionalFormatting sqref="E1913">
    <cfRule type="duplicateValues" dxfId="596" priority="653"/>
  </conditionalFormatting>
  <conditionalFormatting sqref="E1913">
    <cfRule type="duplicateValues" dxfId="595" priority="654"/>
  </conditionalFormatting>
  <conditionalFormatting sqref="E1913">
    <cfRule type="duplicateValues" dxfId="594" priority="655"/>
  </conditionalFormatting>
  <conditionalFormatting sqref="E1913">
    <cfRule type="duplicateValues" dxfId="593" priority="656"/>
  </conditionalFormatting>
  <conditionalFormatting sqref="E1913">
    <cfRule type="duplicateValues" dxfId="592" priority="657"/>
  </conditionalFormatting>
  <conditionalFormatting sqref="E1913">
    <cfRule type="duplicateValues" dxfId="591" priority="658"/>
  </conditionalFormatting>
  <conditionalFormatting sqref="E1913">
    <cfRule type="duplicateValues" dxfId="590" priority="659"/>
    <cfRule type="duplicateValues" dxfId="589" priority="660"/>
  </conditionalFormatting>
  <conditionalFormatting sqref="E1914">
    <cfRule type="duplicateValues" dxfId="588" priority="645"/>
  </conditionalFormatting>
  <conditionalFormatting sqref="E1914">
    <cfRule type="duplicateValues" dxfId="587" priority="646"/>
  </conditionalFormatting>
  <conditionalFormatting sqref="E1914">
    <cfRule type="duplicateValues" dxfId="586" priority="647"/>
  </conditionalFormatting>
  <conditionalFormatting sqref="E1914">
    <cfRule type="duplicateValues" dxfId="585" priority="648"/>
  </conditionalFormatting>
  <conditionalFormatting sqref="E1914">
    <cfRule type="duplicateValues" dxfId="584" priority="649"/>
  </conditionalFormatting>
  <conditionalFormatting sqref="E1914">
    <cfRule type="duplicateValues" dxfId="583" priority="650"/>
  </conditionalFormatting>
  <conditionalFormatting sqref="E1914">
    <cfRule type="duplicateValues" dxfId="582" priority="651"/>
    <cfRule type="duplicateValues" dxfId="581" priority="652"/>
  </conditionalFormatting>
  <conditionalFormatting sqref="E1916">
    <cfRule type="duplicateValues" dxfId="580" priority="644"/>
  </conditionalFormatting>
  <conditionalFormatting sqref="E1917">
    <cfRule type="duplicateValues" dxfId="579" priority="636"/>
  </conditionalFormatting>
  <conditionalFormatting sqref="E1917">
    <cfRule type="duplicateValues" dxfId="578" priority="637"/>
  </conditionalFormatting>
  <conditionalFormatting sqref="E1917">
    <cfRule type="duplicateValues" dxfId="577" priority="638"/>
  </conditionalFormatting>
  <conditionalFormatting sqref="E1917">
    <cfRule type="duplicateValues" dxfId="576" priority="639"/>
  </conditionalFormatting>
  <conditionalFormatting sqref="E1917">
    <cfRule type="duplicateValues" dxfId="575" priority="640"/>
  </conditionalFormatting>
  <conditionalFormatting sqref="E1917">
    <cfRule type="duplicateValues" dxfId="574" priority="641"/>
  </conditionalFormatting>
  <conditionalFormatting sqref="E1917">
    <cfRule type="duplicateValues" dxfId="573" priority="642"/>
    <cfRule type="duplicateValues" dxfId="572" priority="643"/>
  </conditionalFormatting>
  <conditionalFormatting sqref="E1918">
    <cfRule type="duplicateValues" dxfId="571" priority="628"/>
  </conditionalFormatting>
  <conditionalFormatting sqref="E1918">
    <cfRule type="duplicateValues" dxfId="570" priority="629"/>
  </conditionalFormatting>
  <conditionalFormatting sqref="E1918">
    <cfRule type="duplicateValues" dxfId="569" priority="630"/>
  </conditionalFormatting>
  <conditionalFormatting sqref="E1918">
    <cfRule type="duplicateValues" dxfId="568" priority="631"/>
  </conditionalFormatting>
  <conditionalFormatting sqref="E1918">
    <cfRule type="duplicateValues" dxfId="567" priority="632"/>
    <cfRule type="duplicateValues" dxfId="566" priority="633"/>
  </conditionalFormatting>
  <conditionalFormatting sqref="E1918">
    <cfRule type="duplicateValues" dxfId="565" priority="634"/>
  </conditionalFormatting>
  <conditionalFormatting sqref="E1918">
    <cfRule type="duplicateValues" dxfId="564" priority="635"/>
  </conditionalFormatting>
  <conditionalFormatting sqref="E1919">
    <cfRule type="duplicateValues" dxfId="563" priority="620"/>
  </conditionalFormatting>
  <conditionalFormatting sqref="E1919">
    <cfRule type="duplicateValues" dxfId="562" priority="621"/>
  </conditionalFormatting>
  <conditionalFormatting sqref="E1919">
    <cfRule type="duplicateValues" dxfId="561" priority="622"/>
  </conditionalFormatting>
  <conditionalFormatting sqref="E1919">
    <cfRule type="duplicateValues" dxfId="560" priority="623"/>
  </conditionalFormatting>
  <conditionalFormatting sqref="E1919">
    <cfRule type="duplicateValues" dxfId="559" priority="624"/>
  </conditionalFormatting>
  <conditionalFormatting sqref="E1919">
    <cfRule type="duplicateValues" dxfId="558" priority="625"/>
  </conditionalFormatting>
  <conditionalFormatting sqref="E1919">
    <cfRule type="duplicateValues" dxfId="557" priority="626"/>
    <cfRule type="duplicateValues" dxfId="556" priority="627"/>
  </conditionalFormatting>
  <conditionalFormatting sqref="E1920">
    <cfRule type="duplicateValues" dxfId="555" priority="613"/>
  </conditionalFormatting>
  <conditionalFormatting sqref="E1920">
    <cfRule type="duplicateValues" dxfId="554" priority="614"/>
  </conditionalFormatting>
  <conditionalFormatting sqref="E1920">
    <cfRule type="duplicateValues" dxfId="553" priority="615"/>
  </conditionalFormatting>
  <conditionalFormatting sqref="E1920">
    <cfRule type="duplicateValues" dxfId="552" priority="616"/>
  </conditionalFormatting>
  <conditionalFormatting sqref="E1920">
    <cfRule type="duplicateValues" dxfId="551" priority="617"/>
  </conditionalFormatting>
  <conditionalFormatting sqref="E1920">
    <cfRule type="duplicateValues" dxfId="550" priority="618"/>
    <cfRule type="duplicateValues" dxfId="549" priority="619"/>
  </conditionalFormatting>
  <conditionalFormatting sqref="E1921">
    <cfRule type="duplicateValues" dxfId="548" priority="605"/>
  </conditionalFormatting>
  <conditionalFormatting sqref="E1921">
    <cfRule type="duplicateValues" dxfId="547" priority="606"/>
  </conditionalFormatting>
  <conditionalFormatting sqref="E1921">
    <cfRule type="duplicateValues" dxfId="546" priority="607"/>
  </conditionalFormatting>
  <conditionalFormatting sqref="E1921">
    <cfRule type="duplicateValues" dxfId="545" priority="608"/>
  </conditionalFormatting>
  <conditionalFormatting sqref="E1921">
    <cfRule type="duplicateValues" dxfId="544" priority="609"/>
  </conditionalFormatting>
  <conditionalFormatting sqref="E1921">
    <cfRule type="duplicateValues" dxfId="543" priority="610"/>
  </conditionalFormatting>
  <conditionalFormatting sqref="E1921">
    <cfRule type="duplicateValues" dxfId="542" priority="611"/>
    <cfRule type="duplicateValues" dxfId="541" priority="612"/>
  </conditionalFormatting>
  <conditionalFormatting sqref="E1922">
    <cfRule type="duplicateValues" dxfId="540" priority="597"/>
  </conditionalFormatting>
  <conditionalFormatting sqref="E1922">
    <cfRule type="duplicateValues" dxfId="539" priority="598"/>
  </conditionalFormatting>
  <conditionalFormatting sqref="E1922">
    <cfRule type="duplicateValues" dxfId="538" priority="599"/>
  </conditionalFormatting>
  <conditionalFormatting sqref="E1922">
    <cfRule type="duplicateValues" dxfId="537" priority="600"/>
  </conditionalFormatting>
  <conditionalFormatting sqref="E1922">
    <cfRule type="duplicateValues" dxfId="536" priority="601"/>
  </conditionalFormatting>
  <conditionalFormatting sqref="E1922">
    <cfRule type="duplicateValues" dxfId="535" priority="602"/>
  </conditionalFormatting>
  <conditionalFormatting sqref="E1922">
    <cfRule type="duplicateValues" dxfId="534" priority="603"/>
    <cfRule type="duplicateValues" dxfId="533" priority="604"/>
  </conditionalFormatting>
  <conditionalFormatting sqref="E1923">
    <cfRule type="duplicateValues" dxfId="532" priority="589"/>
  </conditionalFormatting>
  <conditionalFormatting sqref="E1923">
    <cfRule type="duplicateValues" dxfId="531" priority="590"/>
  </conditionalFormatting>
  <conditionalFormatting sqref="E1923">
    <cfRule type="duplicateValues" dxfId="530" priority="591"/>
  </conditionalFormatting>
  <conditionalFormatting sqref="E1923">
    <cfRule type="duplicateValues" dxfId="529" priority="592"/>
  </conditionalFormatting>
  <conditionalFormatting sqref="E1923">
    <cfRule type="duplicateValues" dxfId="528" priority="593"/>
  </conditionalFormatting>
  <conditionalFormatting sqref="E1923">
    <cfRule type="duplicateValues" dxfId="527" priority="594"/>
  </conditionalFormatting>
  <conditionalFormatting sqref="E1923">
    <cfRule type="duplicateValues" dxfId="526" priority="595"/>
    <cfRule type="duplicateValues" dxfId="525" priority="596"/>
  </conditionalFormatting>
  <conditionalFormatting sqref="E1924">
    <cfRule type="duplicateValues" dxfId="524" priority="588"/>
  </conditionalFormatting>
  <conditionalFormatting sqref="E1926">
    <cfRule type="duplicateValues" dxfId="523" priority="580"/>
  </conditionalFormatting>
  <conditionalFormatting sqref="E1926">
    <cfRule type="duplicateValues" dxfId="522" priority="581"/>
  </conditionalFormatting>
  <conditionalFormatting sqref="E1926">
    <cfRule type="duplicateValues" dxfId="521" priority="582"/>
  </conditionalFormatting>
  <conditionalFormatting sqref="E1926">
    <cfRule type="duplicateValues" dxfId="520" priority="583"/>
  </conditionalFormatting>
  <conditionalFormatting sqref="E1926">
    <cfRule type="duplicateValues" dxfId="519" priority="584"/>
    <cfRule type="duplicateValues" dxfId="518" priority="585"/>
  </conditionalFormatting>
  <conditionalFormatting sqref="E1926">
    <cfRule type="duplicateValues" dxfId="517" priority="586"/>
  </conditionalFormatting>
  <conditionalFormatting sqref="E1926">
    <cfRule type="duplicateValues" dxfId="516" priority="587"/>
  </conditionalFormatting>
  <conditionalFormatting sqref="E1927">
    <cfRule type="duplicateValues" dxfId="515" priority="579"/>
  </conditionalFormatting>
  <conditionalFormatting sqref="E1928">
    <cfRule type="duplicateValues" dxfId="514" priority="578"/>
  </conditionalFormatting>
  <conditionalFormatting sqref="E1801 E1798:E1799">
    <cfRule type="duplicateValues" dxfId="513" priority="49338"/>
  </conditionalFormatting>
  <conditionalFormatting sqref="E1844:E1850">
    <cfRule type="duplicateValues" dxfId="512" priority="49488"/>
  </conditionalFormatting>
  <conditionalFormatting sqref="E195:E196">
    <cfRule type="duplicateValues" dxfId="511" priority="570"/>
  </conditionalFormatting>
  <conditionalFormatting sqref="E195:E196">
    <cfRule type="duplicateValues" dxfId="510" priority="571"/>
  </conditionalFormatting>
  <conditionalFormatting sqref="E195:E196">
    <cfRule type="duplicateValues" dxfId="509" priority="572"/>
  </conditionalFormatting>
  <conditionalFormatting sqref="E195:E196">
    <cfRule type="duplicateValues" dxfId="508" priority="573"/>
  </conditionalFormatting>
  <conditionalFormatting sqref="E195:E196">
    <cfRule type="duplicateValues" dxfId="507" priority="574"/>
  </conditionalFormatting>
  <conditionalFormatting sqref="E195:E196">
    <cfRule type="duplicateValues" dxfId="506" priority="575"/>
    <cfRule type="duplicateValues" dxfId="505" priority="576"/>
  </conditionalFormatting>
  <conditionalFormatting sqref="E195:E196">
    <cfRule type="duplicateValues" dxfId="504" priority="577"/>
  </conditionalFormatting>
  <conditionalFormatting sqref="E531:E532">
    <cfRule type="duplicateValues" dxfId="503" priority="562"/>
  </conditionalFormatting>
  <conditionalFormatting sqref="E531:E532">
    <cfRule type="duplicateValues" dxfId="502" priority="563"/>
  </conditionalFormatting>
  <conditionalFormatting sqref="E531:E532">
    <cfRule type="duplicateValues" dxfId="501" priority="564"/>
  </conditionalFormatting>
  <conditionalFormatting sqref="E531:E532">
    <cfRule type="duplicateValues" dxfId="500" priority="565"/>
  </conditionalFormatting>
  <conditionalFormatting sqref="E531:E532">
    <cfRule type="duplicateValues" dxfId="499" priority="566"/>
    <cfRule type="duplicateValues" dxfId="498" priority="567"/>
  </conditionalFormatting>
  <conditionalFormatting sqref="E531:E532">
    <cfRule type="duplicateValues" dxfId="497" priority="568"/>
  </conditionalFormatting>
  <conditionalFormatting sqref="E531:E532">
    <cfRule type="duplicateValues" dxfId="496" priority="569"/>
  </conditionalFormatting>
  <conditionalFormatting sqref="E48">
    <cfRule type="duplicateValues" dxfId="495" priority="554"/>
  </conditionalFormatting>
  <conditionalFormatting sqref="E48">
    <cfRule type="duplicateValues" dxfId="494" priority="555"/>
  </conditionalFormatting>
  <conditionalFormatting sqref="E48">
    <cfRule type="duplicateValues" dxfId="493" priority="556"/>
  </conditionalFormatting>
  <conditionalFormatting sqref="E48">
    <cfRule type="duplicateValues" dxfId="492" priority="557"/>
  </conditionalFormatting>
  <conditionalFormatting sqref="E48">
    <cfRule type="duplicateValues" dxfId="491" priority="558"/>
  </conditionalFormatting>
  <conditionalFormatting sqref="E48">
    <cfRule type="duplicateValues" dxfId="490" priority="559"/>
    <cfRule type="duplicateValues" dxfId="489" priority="560"/>
  </conditionalFormatting>
  <conditionalFormatting sqref="E48">
    <cfRule type="duplicateValues" dxfId="488" priority="561"/>
  </conditionalFormatting>
  <conditionalFormatting sqref="E1725:E1730 E1336:E1339 E1630:E1632 E1713:E1723">
    <cfRule type="duplicateValues" dxfId="487" priority="49492"/>
  </conditionalFormatting>
  <conditionalFormatting sqref="E1608">
    <cfRule type="duplicateValues" dxfId="486" priority="489"/>
  </conditionalFormatting>
  <conditionalFormatting sqref="E1608">
    <cfRule type="duplicateValues" dxfId="485" priority="490"/>
  </conditionalFormatting>
  <conditionalFormatting sqref="E1608">
    <cfRule type="duplicateValues" dxfId="484" priority="491"/>
  </conditionalFormatting>
  <conditionalFormatting sqref="E1608">
    <cfRule type="duplicateValues" dxfId="483" priority="492"/>
  </conditionalFormatting>
  <conditionalFormatting sqref="E1608">
    <cfRule type="duplicateValues" dxfId="482" priority="493"/>
  </conditionalFormatting>
  <conditionalFormatting sqref="E1608">
    <cfRule type="duplicateValues" dxfId="481" priority="494"/>
  </conditionalFormatting>
  <conditionalFormatting sqref="E1608">
    <cfRule type="duplicateValues" dxfId="480" priority="495"/>
    <cfRule type="duplicateValues" dxfId="479" priority="496"/>
  </conditionalFormatting>
  <conditionalFormatting sqref="E1607">
    <cfRule type="duplicateValues" dxfId="478" priority="497"/>
  </conditionalFormatting>
  <conditionalFormatting sqref="E1607">
    <cfRule type="duplicateValues" dxfId="477" priority="498"/>
  </conditionalFormatting>
  <conditionalFormatting sqref="E1607">
    <cfRule type="duplicateValues" dxfId="476" priority="499"/>
  </conditionalFormatting>
  <conditionalFormatting sqref="E1607">
    <cfRule type="duplicateValues" dxfId="475" priority="500"/>
  </conditionalFormatting>
  <conditionalFormatting sqref="E1607">
    <cfRule type="duplicateValues" dxfId="474" priority="501"/>
    <cfRule type="duplicateValues" dxfId="473" priority="502"/>
  </conditionalFormatting>
  <conditionalFormatting sqref="E1607">
    <cfRule type="duplicateValues" dxfId="472" priority="503"/>
  </conditionalFormatting>
  <conditionalFormatting sqref="E1607">
    <cfRule type="duplicateValues" dxfId="471" priority="504"/>
  </conditionalFormatting>
  <conditionalFormatting sqref="E1609">
    <cfRule type="duplicateValues" dxfId="470" priority="481"/>
  </conditionalFormatting>
  <conditionalFormatting sqref="E1609">
    <cfRule type="duplicateValues" dxfId="469" priority="482"/>
  </conditionalFormatting>
  <conditionalFormatting sqref="E1609">
    <cfRule type="duplicateValues" dxfId="468" priority="483"/>
  </conditionalFormatting>
  <conditionalFormatting sqref="E1609">
    <cfRule type="duplicateValues" dxfId="467" priority="484"/>
  </conditionalFormatting>
  <conditionalFormatting sqref="E1609">
    <cfRule type="duplicateValues" dxfId="466" priority="485"/>
  </conditionalFormatting>
  <conditionalFormatting sqref="E1609">
    <cfRule type="duplicateValues" dxfId="465" priority="486"/>
  </conditionalFormatting>
  <conditionalFormatting sqref="E1609">
    <cfRule type="duplicateValues" dxfId="464" priority="487"/>
    <cfRule type="duplicateValues" dxfId="463" priority="488"/>
  </conditionalFormatting>
  <conditionalFormatting sqref="E1610">
    <cfRule type="duplicateValues" dxfId="462" priority="480"/>
  </conditionalFormatting>
  <conditionalFormatting sqref="E1611">
    <cfRule type="duplicateValues" dxfId="461" priority="472"/>
  </conditionalFormatting>
  <conditionalFormatting sqref="E1611">
    <cfRule type="duplicateValues" dxfId="460" priority="473"/>
  </conditionalFormatting>
  <conditionalFormatting sqref="E1611">
    <cfRule type="duplicateValues" dxfId="459" priority="474"/>
  </conditionalFormatting>
  <conditionalFormatting sqref="E1611">
    <cfRule type="duplicateValues" dxfId="458" priority="475"/>
  </conditionalFormatting>
  <conditionalFormatting sqref="E1611">
    <cfRule type="duplicateValues" dxfId="457" priority="476"/>
  </conditionalFormatting>
  <conditionalFormatting sqref="E1611">
    <cfRule type="duplicateValues" dxfId="456" priority="477"/>
    <cfRule type="duplicateValues" dxfId="455" priority="478"/>
  </conditionalFormatting>
  <conditionalFormatting sqref="E1611">
    <cfRule type="duplicateValues" dxfId="454" priority="479"/>
  </conditionalFormatting>
  <conditionalFormatting sqref="E1612">
    <cfRule type="duplicateValues" dxfId="453" priority="464"/>
  </conditionalFormatting>
  <conditionalFormatting sqref="E1612">
    <cfRule type="duplicateValues" dxfId="452" priority="465"/>
  </conditionalFormatting>
  <conditionalFormatting sqref="E1612">
    <cfRule type="duplicateValues" dxfId="451" priority="466"/>
  </conditionalFormatting>
  <conditionalFormatting sqref="E1612">
    <cfRule type="duplicateValues" dxfId="450" priority="467"/>
  </conditionalFormatting>
  <conditionalFormatting sqref="E1612">
    <cfRule type="duplicateValues" dxfId="449" priority="468"/>
  </conditionalFormatting>
  <conditionalFormatting sqref="E1612">
    <cfRule type="duplicateValues" dxfId="448" priority="469"/>
    <cfRule type="duplicateValues" dxfId="447" priority="470"/>
  </conditionalFormatting>
  <conditionalFormatting sqref="E1612">
    <cfRule type="duplicateValues" dxfId="446" priority="471"/>
  </conditionalFormatting>
  <conditionalFormatting sqref="E1613">
    <cfRule type="duplicateValues" dxfId="445" priority="456"/>
  </conditionalFormatting>
  <conditionalFormatting sqref="E1613">
    <cfRule type="duplicateValues" dxfId="444" priority="457"/>
  </conditionalFormatting>
  <conditionalFormatting sqref="E1613">
    <cfRule type="duplicateValues" dxfId="443" priority="458"/>
  </conditionalFormatting>
  <conditionalFormatting sqref="E1613">
    <cfRule type="duplicateValues" dxfId="442" priority="459"/>
  </conditionalFormatting>
  <conditionalFormatting sqref="E1613">
    <cfRule type="duplicateValues" dxfId="441" priority="460"/>
  </conditionalFormatting>
  <conditionalFormatting sqref="E1613">
    <cfRule type="duplicateValues" dxfId="440" priority="461"/>
    <cfRule type="duplicateValues" dxfId="439" priority="462"/>
  </conditionalFormatting>
  <conditionalFormatting sqref="E1613">
    <cfRule type="duplicateValues" dxfId="438" priority="463"/>
  </conditionalFormatting>
  <conditionalFormatting sqref="E1614">
    <cfRule type="duplicateValues" dxfId="437" priority="448"/>
  </conditionalFormatting>
  <conditionalFormatting sqref="E1614">
    <cfRule type="duplicateValues" dxfId="436" priority="449"/>
  </conditionalFormatting>
  <conditionalFormatting sqref="E1614">
    <cfRule type="duplicateValues" dxfId="435" priority="450"/>
  </conditionalFormatting>
  <conditionalFormatting sqref="E1614">
    <cfRule type="duplicateValues" dxfId="434" priority="451"/>
  </conditionalFormatting>
  <conditionalFormatting sqref="E1614">
    <cfRule type="duplicateValues" dxfId="433" priority="452"/>
  </conditionalFormatting>
  <conditionalFormatting sqref="E1614">
    <cfRule type="duplicateValues" dxfId="432" priority="453"/>
    <cfRule type="duplicateValues" dxfId="431" priority="454"/>
  </conditionalFormatting>
  <conditionalFormatting sqref="E1614">
    <cfRule type="duplicateValues" dxfId="430" priority="455"/>
  </conditionalFormatting>
  <conditionalFormatting sqref="E127">
    <cfRule type="duplicateValues" dxfId="429" priority="447"/>
  </conditionalFormatting>
  <conditionalFormatting sqref="E128">
    <cfRule type="duplicateValues" dxfId="428" priority="439"/>
  </conditionalFormatting>
  <conditionalFormatting sqref="E128">
    <cfRule type="duplicateValues" dxfId="427" priority="440"/>
  </conditionalFormatting>
  <conditionalFormatting sqref="E128">
    <cfRule type="duplicateValues" dxfId="426" priority="441"/>
  </conditionalFormatting>
  <conditionalFormatting sqref="E128">
    <cfRule type="duplicateValues" dxfId="425" priority="442"/>
  </conditionalFormatting>
  <conditionalFormatting sqref="E128">
    <cfRule type="duplicateValues" dxfId="424" priority="443"/>
  </conditionalFormatting>
  <conditionalFormatting sqref="E128">
    <cfRule type="duplicateValues" dxfId="423" priority="444"/>
  </conditionalFormatting>
  <conditionalFormatting sqref="E128">
    <cfRule type="duplicateValues" dxfId="422" priority="445"/>
    <cfRule type="duplicateValues" dxfId="421" priority="446"/>
  </conditionalFormatting>
  <conditionalFormatting sqref="E299">
    <cfRule type="duplicateValues" dxfId="420" priority="431"/>
  </conditionalFormatting>
  <conditionalFormatting sqref="E299">
    <cfRule type="duplicateValues" dxfId="419" priority="432"/>
  </conditionalFormatting>
  <conditionalFormatting sqref="E299">
    <cfRule type="duplicateValues" dxfId="418" priority="433"/>
  </conditionalFormatting>
  <conditionalFormatting sqref="E299">
    <cfRule type="duplicateValues" dxfId="417" priority="434"/>
  </conditionalFormatting>
  <conditionalFormatting sqref="E299">
    <cfRule type="duplicateValues" dxfId="416" priority="435"/>
    <cfRule type="duplicateValues" dxfId="415" priority="436"/>
  </conditionalFormatting>
  <conditionalFormatting sqref="E299">
    <cfRule type="duplicateValues" dxfId="414" priority="437"/>
  </conditionalFormatting>
  <conditionalFormatting sqref="E299">
    <cfRule type="duplicateValues" dxfId="413" priority="438"/>
  </conditionalFormatting>
  <conditionalFormatting sqref="E796 E57">
    <cfRule type="duplicateValues" dxfId="412" priority="49513"/>
  </conditionalFormatting>
  <conditionalFormatting sqref="E1350">
    <cfRule type="duplicateValues" dxfId="411" priority="400"/>
    <cfRule type="duplicateValues" dxfId="410" priority="401"/>
  </conditionalFormatting>
  <conditionalFormatting sqref="E1350">
    <cfRule type="duplicateValues" dxfId="409" priority="402"/>
  </conditionalFormatting>
  <conditionalFormatting sqref="E1350">
    <cfRule type="duplicateValues" dxfId="408" priority="403"/>
  </conditionalFormatting>
  <conditionalFormatting sqref="E1350">
    <cfRule type="duplicateValues" dxfId="407" priority="404"/>
  </conditionalFormatting>
  <conditionalFormatting sqref="E1350">
    <cfRule type="duplicateValues" dxfId="406" priority="405"/>
  </conditionalFormatting>
  <conditionalFormatting sqref="E1350">
    <cfRule type="duplicateValues" dxfId="405" priority="406"/>
    <cfRule type="duplicateValues" dxfId="404" priority="407"/>
  </conditionalFormatting>
  <conditionalFormatting sqref="E1394">
    <cfRule type="duplicateValues" dxfId="403" priority="391"/>
  </conditionalFormatting>
  <conditionalFormatting sqref="E1395">
    <cfRule type="duplicateValues" dxfId="402" priority="384"/>
  </conditionalFormatting>
  <conditionalFormatting sqref="E1395">
    <cfRule type="duplicateValues" dxfId="401" priority="385"/>
  </conditionalFormatting>
  <conditionalFormatting sqref="E1395">
    <cfRule type="duplicateValues" dxfId="400" priority="386"/>
  </conditionalFormatting>
  <conditionalFormatting sqref="E1395">
    <cfRule type="duplicateValues" dxfId="399" priority="387"/>
  </conditionalFormatting>
  <conditionalFormatting sqref="E1395">
    <cfRule type="duplicateValues" dxfId="398" priority="388"/>
  </conditionalFormatting>
  <conditionalFormatting sqref="E1395">
    <cfRule type="duplicateValues" dxfId="397" priority="389"/>
    <cfRule type="duplicateValues" dxfId="396" priority="390"/>
  </conditionalFormatting>
  <conditionalFormatting sqref="E688">
    <cfRule type="duplicateValues" dxfId="395" priority="376"/>
  </conditionalFormatting>
  <conditionalFormatting sqref="E688">
    <cfRule type="duplicateValues" dxfId="394" priority="377"/>
  </conditionalFormatting>
  <conditionalFormatting sqref="E688">
    <cfRule type="duplicateValues" dxfId="393" priority="378"/>
  </conditionalFormatting>
  <conditionalFormatting sqref="E688">
    <cfRule type="duplicateValues" dxfId="392" priority="379"/>
  </conditionalFormatting>
  <conditionalFormatting sqref="E688">
    <cfRule type="duplicateValues" dxfId="391" priority="380"/>
    <cfRule type="duplicateValues" dxfId="390" priority="381"/>
  </conditionalFormatting>
  <conditionalFormatting sqref="E688">
    <cfRule type="duplicateValues" dxfId="389" priority="382"/>
  </conditionalFormatting>
  <conditionalFormatting sqref="E688">
    <cfRule type="duplicateValues" dxfId="388" priority="383"/>
  </conditionalFormatting>
  <conditionalFormatting sqref="E689">
    <cfRule type="duplicateValues" dxfId="387" priority="368"/>
  </conditionalFormatting>
  <conditionalFormatting sqref="E689">
    <cfRule type="duplicateValues" dxfId="386" priority="369"/>
  </conditionalFormatting>
  <conditionalFormatting sqref="E689">
    <cfRule type="duplicateValues" dxfId="385" priority="370"/>
  </conditionalFormatting>
  <conditionalFormatting sqref="E689">
    <cfRule type="duplicateValues" dxfId="384" priority="371"/>
  </conditionalFormatting>
  <conditionalFormatting sqref="E689">
    <cfRule type="duplicateValues" dxfId="383" priority="372"/>
    <cfRule type="duplicateValues" dxfId="382" priority="373"/>
  </conditionalFormatting>
  <conditionalFormatting sqref="E689">
    <cfRule type="duplicateValues" dxfId="381" priority="374"/>
  </conditionalFormatting>
  <conditionalFormatting sqref="E689">
    <cfRule type="duplicateValues" dxfId="380" priority="375"/>
  </conditionalFormatting>
  <conditionalFormatting sqref="E1089">
    <cfRule type="duplicateValues" dxfId="379" priority="360"/>
  </conditionalFormatting>
  <conditionalFormatting sqref="E1089">
    <cfRule type="duplicateValues" dxfId="378" priority="361"/>
  </conditionalFormatting>
  <conditionalFormatting sqref="E1089">
    <cfRule type="duplicateValues" dxfId="377" priority="362"/>
  </conditionalFormatting>
  <conditionalFormatting sqref="E1089">
    <cfRule type="duplicateValues" dxfId="376" priority="363"/>
  </conditionalFormatting>
  <conditionalFormatting sqref="E1089">
    <cfRule type="duplicateValues" dxfId="375" priority="364"/>
  </conditionalFormatting>
  <conditionalFormatting sqref="E1089">
    <cfRule type="duplicateValues" dxfId="374" priority="365"/>
    <cfRule type="duplicateValues" dxfId="373" priority="366"/>
  </conditionalFormatting>
  <conditionalFormatting sqref="E1089">
    <cfRule type="duplicateValues" dxfId="372" priority="367"/>
  </conditionalFormatting>
  <conditionalFormatting sqref="E2088 E1694 E864 E1696:E1698 E236">
    <cfRule type="duplicateValues" dxfId="371" priority="50534"/>
  </conditionalFormatting>
  <conditionalFormatting sqref="E149">
    <cfRule type="duplicateValues" dxfId="370" priority="352"/>
  </conditionalFormatting>
  <conditionalFormatting sqref="E149">
    <cfRule type="duplicateValues" dxfId="369" priority="353"/>
  </conditionalFormatting>
  <conditionalFormatting sqref="E149">
    <cfRule type="duplicateValues" dxfId="368" priority="354"/>
  </conditionalFormatting>
  <conditionalFormatting sqref="E149">
    <cfRule type="duplicateValues" dxfId="367" priority="355"/>
  </conditionalFormatting>
  <conditionalFormatting sqref="E149">
    <cfRule type="duplicateValues" dxfId="366" priority="356"/>
    <cfRule type="duplicateValues" dxfId="365" priority="357"/>
  </conditionalFormatting>
  <conditionalFormatting sqref="E149">
    <cfRule type="duplicateValues" dxfId="364" priority="358"/>
  </conditionalFormatting>
  <conditionalFormatting sqref="E149">
    <cfRule type="duplicateValues" dxfId="363" priority="359"/>
  </conditionalFormatting>
  <conditionalFormatting sqref="E537">
    <cfRule type="duplicateValues" dxfId="362" priority="344"/>
  </conditionalFormatting>
  <conditionalFormatting sqref="E537">
    <cfRule type="duplicateValues" dxfId="361" priority="345"/>
  </conditionalFormatting>
  <conditionalFormatting sqref="E537">
    <cfRule type="duplicateValues" dxfId="360" priority="346"/>
  </conditionalFormatting>
  <conditionalFormatting sqref="E537">
    <cfRule type="duplicateValues" dxfId="359" priority="347"/>
  </conditionalFormatting>
  <conditionalFormatting sqref="E537">
    <cfRule type="duplicateValues" dxfId="358" priority="348"/>
  </conditionalFormatting>
  <conditionalFormatting sqref="E537">
    <cfRule type="duplicateValues" dxfId="357" priority="349"/>
    <cfRule type="duplicateValues" dxfId="356" priority="350"/>
  </conditionalFormatting>
  <conditionalFormatting sqref="E537">
    <cfRule type="duplicateValues" dxfId="355" priority="351"/>
  </conditionalFormatting>
  <conditionalFormatting sqref="E538">
    <cfRule type="duplicateValues" dxfId="354" priority="336"/>
  </conditionalFormatting>
  <conditionalFormatting sqref="E538">
    <cfRule type="duplicateValues" dxfId="353" priority="337"/>
  </conditionalFormatting>
  <conditionalFormatting sqref="E538">
    <cfRule type="duplicateValues" dxfId="352" priority="338"/>
  </conditionalFormatting>
  <conditionalFormatting sqref="E538">
    <cfRule type="duplicateValues" dxfId="351" priority="339"/>
  </conditionalFormatting>
  <conditionalFormatting sqref="E538">
    <cfRule type="duplicateValues" dxfId="350" priority="340"/>
  </conditionalFormatting>
  <conditionalFormatting sqref="E538">
    <cfRule type="duplicateValues" dxfId="349" priority="341"/>
    <cfRule type="duplicateValues" dxfId="348" priority="342"/>
  </conditionalFormatting>
  <conditionalFormatting sqref="E538">
    <cfRule type="duplicateValues" dxfId="347" priority="343"/>
  </conditionalFormatting>
  <conditionalFormatting sqref="E539">
    <cfRule type="duplicateValues" dxfId="346" priority="328"/>
  </conditionalFormatting>
  <conditionalFormatting sqref="E539">
    <cfRule type="duplicateValues" dxfId="345" priority="329"/>
  </conditionalFormatting>
  <conditionalFormatting sqref="E539">
    <cfRule type="duplicateValues" dxfId="344" priority="330"/>
  </conditionalFormatting>
  <conditionalFormatting sqref="E539">
    <cfRule type="duplicateValues" dxfId="343" priority="331"/>
  </conditionalFormatting>
  <conditionalFormatting sqref="E539">
    <cfRule type="duplicateValues" dxfId="342" priority="332"/>
  </conditionalFormatting>
  <conditionalFormatting sqref="E539">
    <cfRule type="duplicateValues" dxfId="341" priority="333"/>
    <cfRule type="duplicateValues" dxfId="340" priority="334"/>
  </conditionalFormatting>
  <conditionalFormatting sqref="E539">
    <cfRule type="duplicateValues" dxfId="339" priority="335"/>
  </conditionalFormatting>
  <conditionalFormatting sqref="E535:E536">
    <cfRule type="duplicateValues" dxfId="338" priority="50859"/>
  </conditionalFormatting>
  <conditionalFormatting sqref="E535:E536">
    <cfRule type="duplicateValues" dxfId="337" priority="50864"/>
    <cfRule type="duplicateValues" dxfId="336" priority="50865"/>
  </conditionalFormatting>
  <conditionalFormatting sqref="E1351:E1352">
    <cfRule type="duplicateValues" dxfId="335" priority="320"/>
    <cfRule type="duplicateValues" dxfId="334" priority="321"/>
  </conditionalFormatting>
  <conditionalFormatting sqref="E1351:E1352">
    <cfRule type="duplicateValues" dxfId="333" priority="322"/>
  </conditionalFormatting>
  <conditionalFormatting sqref="E1351:E1352">
    <cfRule type="duplicateValues" dxfId="332" priority="323"/>
  </conditionalFormatting>
  <conditionalFormatting sqref="E1351:E1352">
    <cfRule type="duplicateValues" dxfId="331" priority="324"/>
  </conditionalFormatting>
  <conditionalFormatting sqref="E1351:E1352">
    <cfRule type="duplicateValues" dxfId="330" priority="325"/>
  </conditionalFormatting>
  <conditionalFormatting sqref="E1351:E1352">
    <cfRule type="duplicateValues" dxfId="329" priority="326"/>
    <cfRule type="duplicateValues" dxfId="328" priority="327"/>
  </conditionalFormatting>
  <conditionalFormatting sqref="E791">
    <cfRule type="duplicateValues" dxfId="327" priority="312"/>
  </conditionalFormatting>
  <conditionalFormatting sqref="E791">
    <cfRule type="duplicateValues" dxfId="326" priority="313"/>
  </conditionalFormatting>
  <conditionalFormatting sqref="E791">
    <cfRule type="duplicateValues" dxfId="325" priority="314"/>
  </conditionalFormatting>
  <conditionalFormatting sqref="E791">
    <cfRule type="duplicateValues" dxfId="324" priority="315"/>
  </conditionalFormatting>
  <conditionalFormatting sqref="E791">
    <cfRule type="duplicateValues" dxfId="323" priority="316"/>
  </conditionalFormatting>
  <conditionalFormatting sqref="E791">
    <cfRule type="duplicateValues" dxfId="322" priority="317"/>
    <cfRule type="duplicateValues" dxfId="321" priority="318"/>
  </conditionalFormatting>
  <conditionalFormatting sqref="E791">
    <cfRule type="duplicateValues" dxfId="320" priority="319"/>
  </conditionalFormatting>
  <conditionalFormatting sqref="E102:E103">
    <cfRule type="duplicateValues" dxfId="319" priority="302"/>
    <cfRule type="duplicateValues" dxfId="318" priority="303"/>
    <cfRule type="duplicateValues" dxfId="317" priority="304"/>
  </conditionalFormatting>
  <conditionalFormatting sqref="E102:E103">
    <cfRule type="duplicateValues" dxfId="316" priority="305"/>
  </conditionalFormatting>
  <conditionalFormatting sqref="E102:E103">
    <cfRule type="duplicateValues" dxfId="315" priority="306"/>
  </conditionalFormatting>
  <conditionalFormatting sqref="E102:E103">
    <cfRule type="duplicateValues" dxfId="314" priority="307"/>
    <cfRule type="duplicateValues" dxfId="313" priority="308"/>
  </conditionalFormatting>
  <conditionalFormatting sqref="E102:E103">
    <cfRule type="duplicateValues" dxfId="312" priority="309"/>
  </conditionalFormatting>
  <conditionalFormatting sqref="E102:E103">
    <cfRule type="duplicateValues" dxfId="311" priority="310"/>
  </conditionalFormatting>
  <conditionalFormatting sqref="E102:E103">
    <cfRule type="duplicateValues" dxfId="310" priority="311"/>
  </conditionalFormatting>
  <conditionalFormatting sqref="E129:E132">
    <cfRule type="duplicateValues" dxfId="309" priority="292"/>
    <cfRule type="duplicateValues" dxfId="308" priority="293"/>
    <cfRule type="duplicateValues" dxfId="307" priority="294"/>
  </conditionalFormatting>
  <conditionalFormatting sqref="E129:E132">
    <cfRule type="duplicateValues" dxfId="306" priority="295"/>
  </conditionalFormatting>
  <conditionalFormatting sqref="E129:E132">
    <cfRule type="duplicateValues" dxfId="305" priority="296"/>
  </conditionalFormatting>
  <conditionalFormatting sqref="E129:E132">
    <cfRule type="duplicateValues" dxfId="304" priority="297"/>
    <cfRule type="duplicateValues" dxfId="303" priority="298"/>
  </conditionalFormatting>
  <conditionalFormatting sqref="E129:E132">
    <cfRule type="duplicateValues" dxfId="302" priority="299"/>
  </conditionalFormatting>
  <conditionalFormatting sqref="E129:E132">
    <cfRule type="duplicateValues" dxfId="301" priority="300"/>
  </conditionalFormatting>
  <conditionalFormatting sqref="E129:E132">
    <cfRule type="duplicateValues" dxfId="300" priority="301"/>
  </conditionalFormatting>
  <conditionalFormatting sqref="E540">
    <cfRule type="duplicateValues" dxfId="299" priority="284"/>
  </conditionalFormatting>
  <conditionalFormatting sqref="E540">
    <cfRule type="duplicateValues" dxfId="298" priority="285"/>
  </conditionalFormatting>
  <conditionalFormatting sqref="E540">
    <cfRule type="duplicateValues" dxfId="297" priority="286"/>
  </conditionalFormatting>
  <conditionalFormatting sqref="E540">
    <cfRule type="duplicateValues" dxfId="296" priority="287"/>
  </conditionalFormatting>
  <conditionalFormatting sqref="E540">
    <cfRule type="duplicateValues" dxfId="295" priority="288"/>
  </conditionalFormatting>
  <conditionalFormatting sqref="E540">
    <cfRule type="duplicateValues" dxfId="294" priority="289"/>
    <cfRule type="duplicateValues" dxfId="293" priority="290"/>
  </conditionalFormatting>
  <conditionalFormatting sqref="E540">
    <cfRule type="duplicateValues" dxfId="292" priority="291"/>
  </conditionalFormatting>
  <conditionalFormatting sqref="E581:E590">
    <cfRule type="duplicateValues" dxfId="291" priority="50919"/>
  </conditionalFormatting>
  <conditionalFormatting sqref="E581:E591">
    <cfRule type="duplicateValues" dxfId="290" priority="50999"/>
    <cfRule type="duplicateValues" dxfId="289" priority="51000"/>
  </conditionalFormatting>
  <conditionalFormatting sqref="E592">
    <cfRule type="duplicateValues" dxfId="288" priority="276"/>
    <cfRule type="duplicateValues" dxfId="287" priority="277"/>
  </conditionalFormatting>
  <conditionalFormatting sqref="E592">
    <cfRule type="duplicateValues" dxfId="286" priority="278"/>
  </conditionalFormatting>
  <conditionalFormatting sqref="E592">
    <cfRule type="duplicateValues" dxfId="285" priority="279"/>
  </conditionalFormatting>
  <conditionalFormatting sqref="E592">
    <cfRule type="duplicateValues" dxfId="284" priority="280"/>
  </conditionalFormatting>
  <conditionalFormatting sqref="E592">
    <cfRule type="duplicateValues" dxfId="283" priority="281"/>
  </conditionalFormatting>
  <conditionalFormatting sqref="E592">
    <cfRule type="duplicateValues" dxfId="282" priority="282"/>
    <cfRule type="duplicateValues" dxfId="281" priority="283"/>
  </conditionalFormatting>
  <conditionalFormatting sqref="E541">
    <cfRule type="duplicateValues" dxfId="280" priority="268"/>
  </conditionalFormatting>
  <conditionalFormatting sqref="E541">
    <cfRule type="duplicateValues" dxfId="279" priority="269"/>
  </conditionalFormatting>
  <conditionalFormatting sqref="E541">
    <cfRule type="duplicateValues" dxfId="278" priority="270"/>
  </conditionalFormatting>
  <conditionalFormatting sqref="E541">
    <cfRule type="duplicateValues" dxfId="277" priority="271"/>
  </conditionalFormatting>
  <conditionalFormatting sqref="E541">
    <cfRule type="duplicateValues" dxfId="276" priority="272"/>
  </conditionalFormatting>
  <conditionalFormatting sqref="E541">
    <cfRule type="duplicateValues" dxfId="275" priority="273"/>
  </conditionalFormatting>
  <conditionalFormatting sqref="E541">
    <cfRule type="duplicateValues" dxfId="274" priority="274"/>
    <cfRule type="duplicateValues" dxfId="273" priority="275"/>
  </conditionalFormatting>
  <conditionalFormatting sqref="E542">
    <cfRule type="duplicateValues" dxfId="272" priority="260"/>
  </conditionalFormatting>
  <conditionalFormatting sqref="E542">
    <cfRule type="duplicateValues" dxfId="271" priority="261"/>
  </conditionalFormatting>
  <conditionalFormatting sqref="E542">
    <cfRule type="duplicateValues" dxfId="270" priority="262"/>
  </conditionalFormatting>
  <conditionalFormatting sqref="E542">
    <cfRule type="duplicateValues" dxfId="269" priority="263"/>
  </conditionalFormatting>
  <conditionalFormatting sqref="E542">
    <cfRule type="duplicateValues" dxfId="268" priority="264"/>
  </conditionalFormatting>
  <conditionalFormatting sqref="E542">
    <cfRule type="duplicateValues" dxfId="267" priority="265"/>
    <cfRule type="duplicateValues" dxfId="266" priority="266"/>
  </conditionalFormatting>
  <conditionalFormatting sqref="E542">
    <cfRule type="duplicateValues" dxfId="265" priority="267"/>
  </conditionalFormatting>
  <conditionalFormatting sqref="E543:E545">
    <cfRule type="duplicateValues" dxfId="264" priority="252"/>
  </conditionalFormatting>
  <conditionalFormatting sqref="E543:E545">
    <cfRule type="duplicateValues" dxfId="263" priority="253"/>
  </conditionalFormatting>
  <conditionalFormatting sqref="E543:E545">
    <cfRule type="duplicateValues" dxfId="262" priority="254"/>
  </conditionalFormatting>
  <conditionalFormatting sqref="E543:E545">
    <cfRule type="duplicateValues" dxfId="261" priority="255"/>
  </conditionalFormatting>
  <conditionalFormatting sqref="E543:E545">
    <cfRule type="duplicateValues" dxfId="260" priority="256"/>
    <cfRule type="duplicateValues" dxfId="259" priority="257"/>
  </conditionalFormatting>
  <conditionalFormatting sqref="E543:E545">
    <cfRule type="duplicateValues" dxfId="258" priority="258"/>
  </conditionalFormatting>
  <conditionalFormatting sqref="E543:E545">
    <cfRule type="duplicateValues" dxfId="257" priority="259"/>
  </conditionalFormatting>
  <conditionalFormatting sqref="E2059 E797 E800 E814 E2061:E2064">
    <cfRule type="duplicateValues" dxfId="256" priority="51003"/>
  </conditionalFormatting>
  <conditionalFormatting sqref="E533:E534">
    <cfRule type="duplicateValues" dxfId="255" priority="51327"/>
  </conditionalFormatting>
  <conditionalFormatting sqref="E533:E534">
    <cfRule type="duplicateValues" dxfId="254" priority="51328"/>
    <cfRule type="duplicateValues" dxfId="253" priority="51329"/>
  </conditionalFormatting>
  <conditionalFormatting sqref="E546">
    <cfRule type="duplicateValues" dxfId="252" priority="244"/>
  </conditionalFormatting>
  <conditionalFormatting sqref="E546">
    <cfRule type="duplicateValues" dxfId="251" priority="245"/>
  </conditionalFormatting>
  <conditionalFormatting sqref="E546">
    <cfRule type="duplicateValues" dxfId="250" priority="246"/>
  </conditionalFormatting>
  <conditionalFormatting sqref="E546">
    <cfRule type="duplicateValues" dxfId="249" priority="247"/>
  </conditionalFormatting>
  <conditionalFormatting sqref="E546">
    <cfRule type="duplicateValues" dxfId="248" priority="248"/>
    <cfRule type="duplicateValues" dxfId="247" priority="249"/>
  </conditionalFormatting>
  <conditionalFormatting sqref="E546">
    <cfRule type="duplicateValues" dxfId="246" priority="250"/>
  </conditionalFormatting>
  <conditionalFormatting sqref="E546">
    <cfRule type="duplicateValues" dxfId="245" priority="251"/>
  </conditionalFormatting>
  <conditionalFormatting sqref="E2054">
    <cfRule type="duplicateValues" dxfId="244" priority="237"/>
  </conditionalFormatting>
  <conditionalFormatting sqref="E2054">
    <cfRule type="duplicateValues" dxfId="243" priority="238"/>
  </conditionalFormatting>
  <conditionalFormatting sqref="E2054">
    <cfRule type="duplicateValues" dxfId="242" priority="239"/>
  </conditionalFormatting>
  <conditionalFormatting sqref="E2054">
    <cfRule type="duplicateValues" dxfId="241" priority="240"/>
  </conditionalFormatting>
  <conditionalFormatting sqref="E2054">
    <cfRule type="duplicateValues" dxfId="240" priority="241"/>
  </conditionalFormatting>
  <conditionalFormatting sqref="E2054">
    <cfRule type="duplicateValues" dxfId="239" priority="242"/>
    <cfRule type="duplicateValues" dxfId="238" priority="243"/>
  </conditionalFormatting>
  <conditionalFormatting sqref="E2055">
    <cfRule type="duplicateValues" dxfId="237" priority="230"/>
  </conditionalFormatting>
  <conditionalFormatting sqref="E2055">
    <cfRule type="duplicateValues" dxfId="236" priority="231"/>
  </conditionalFormatting>
  <conditionalFormatting sqref="E2055">
    <cfRule type="duplicateValues" dxfId="235" priority="232"/>
  </conditionalFormatting>
  <conditionalFormatting sqref="E2055">
    <cfRule type="duplicateValues" dxfId="234" priority="233"/>
  </conditionalFormatting>
  <conditionalFormatting sqref="E2055">
    <cfRule type="duplicateValues" dxfId="233" priority="234"/>
  </conditionalFormatting>
  <conditionalFormatting sqref="E2055">
    <cfRule type="duplicateValues" dxfId="232" priority="235"/>
    <cfRule type="duplicateValues" dxfId="231" priority="236"/>
  </conditionalFormatting>
  <conditionalFormatting sqref="E2056">
    <cfRule type="duplicateValues" dxfId="230" priority="223"/>
  </conditionalFormatting>
  <conditionalFormatting sqref="E2056">
    <cfRule type="duplicateValues" dxfId="229" priority="224"/>
  </conditionalFormatting>
  <conditionalFormatting sqref="E2056">
    <cfRule type="duplicateValues" dxfId="228" priority="225"/>
  </conditionalFormatting>
  <conditionalFormatting sqref="E2056">
    <cfRule type="duplicateValues" dxfId="227" priority="226"/>
  </conditionalFormatting>
  <conditionalFormatting sqref="E2056">
    <cfRule type="duplicateValues" dxfId="226" priority="227"/>
  </conditionalFormatting>
  <conditionalFormatting sqref="E2056">
    <cfRule type="duplicateValues" dxfId="225" priority="228"/>
    <cfRule type="duplicateValues" dxfId="224" priority="229"/>
  </conditionalFormatting>
  <conditionalFormatting sqref="E2057">
    <cfRule type="duplicateValues" dxfId="223" priority="215"/>
  </conditionalFormatting>
  <conditionalFormatting sqref="E2057">
    <cfRule type="duplicateValues" dxfId="222" priority="216"/>
  </conditionalFormatting>
  <conditionalFormatting sqref="E2057">
    <cfRule type="duplicateValues" dxfId="221" priority="217"/>
  </conditionalFormatting>
  <conditionalFormatting sqref="E2057">
    <cfRule type="duplicateValues" dxfId="220" priority="218"/>
  </conditionalFormatting>
  <conditionalFormatting sqref="E2057">
    <cfRule type="duplicateValues" dxfId="219" priority="219"/>
  </conditionalFormatting>
  <conditionalFormatting sqref="E2057">
    <cfRule type="duplicateValues" dxfId="218" priority="220"/>
    <cfRule type="duplicateValues" dxfId="217" priority="221"/>
  </conditionalFormatting>
  <conditionalFormatting sqref="E2057">
    <cfRule type="duplicateValues" dxfId="216" priority="222"/>
  </conditionalFormatting>
  <conditionalFormatting sqref="E1439:E1441">
    <cfRule type="duplicateValues" dxfId="215" priority="207"/>
  </conditionalFormatting>
  <conditionalFormatting sqref="E1439:E1441">
    <cfRule type="duplicateValues" dxfId="214" priority="208"/>
  </conditionalFormatting>
  <conditionalFormatting sqref="E1439:E1441">
    <cfRule type="duplicateValues" dxfId="213" priority="209"/>
  </conditionalFormatting>
  <conditionalFormatting sqref="E1439:E1441">
    <cfRule type="duplicateValues" dxfId="212" priority="210"/>
  </conditionalFormatting>
  <conditionalFormatting sqref="E1439:E1441">
    <cfRule type="duplicateValues" dxfId="211" priority="211"/>
  </conditionalFormatting>
  <conditionalFormatting sqref="E1439:E1441">
    <cfRule type="duplicateValues" dxfId="210" priority="212"/>
    <cfRule type="duplicateValues" dxfId="209" priority="213"/>
  </conditionalFormatting>
  <conditionalFormatting sqref="E1439:E1441">
    <cfRule type="duplicateValues" dxfId="208" priority="214"/>
  </conditionalFormatting>
  <conditionalFormatting sqref="E1438">
    <cfRule type="duplicateValues" dxfId="207" priority="199"/>
  </conditionalFormatting>
  <conditionalFormatting sqref="E1438">
    <cfRule type="duplicateValues" dxfId="206" priority="200"/>
  </conditionalFormatting>
  <conditionalFormatting sqref="E1438">
    <cfRule type="duplicateValues" dxfId="205" priority="201"/>
  </conditionalFormatting>
  <conditionalFormatting sqref="E1438">
    <cfRule type="duplicateValues" dxfId="204" priority="202"/>
  </conditionalFormatting>
  <conditionalFormatting sqref="E1438">
    <cfRule type="duplicateValues" dxfId="203" priority="203"/>
  </conditionalFormatting>
  <conditionalFormatting sqref="E1438">
    <cfRule type="duplicateValues" dxfId="202" priority="204"/>
    <cfRule type="duplicateValues" dxfId="201" priority="205"/>
  </conditionalFormatting>
  <conditionalFormatting sqref="E1438">
    <cfRule type="duplicateValues" dxfId="200" priority="206"/>
  </conditionalFormatting>
  <conditionalFormatting sqref="E1951:E1955">
    <cfRule type="duplicateValues" dxfId="199" priority="182"/>
  </conditionalFormatting>
  <conditionalFormatting sqref="E1960">
    <cfRule type="duplicateValues" dxfId="198" priority="183"/>
  </conditionalFormatting>
  <conditionalFormatting sqref="E1964">
    <cfRule type="duplicateValues" dxfId="197" priority="184"/>
  </conditionalFormatting>
  <conditionalFormatting sqref="E1956:E1959 E1961">
    <cfRule type="duplicateValues" dxfId="196" priority="185"/>
  </conditionalFormatting>
  <conditionalFormatting sqref="E1948:E1950">
    <cfRule type="duplicateValues" dxfId="195" priority="186"/>
  </conditionalFormatting>
  <conditionalFormatting sqref="E1962">
    <cfRule type="duplicateValues" dxfId="194" priority="187"/>
  </conditionalFormatting>
  <conditionalFormatting sqref="E1965">
    <cfRule type="duplicateValues" dxfId="193" priority="175"/>
  </conditionalFormatting>
  <conditionalFormatting sqref="E1965">
    <cfRule type="duplicateValues" dxfId="192" priority="176"/>
  </conditionalFormatting>
  <conditionalFormatting sqref="E1965">
    <cfRule type="duplicateValues" dxfId="191" priority="177"/>
  </conditionalFormatting>
  <conditionalFormatting sqref="E1965">
    <cfRule type="duplicateValues" dxfId="190" priority="178"/>
  </conditionalFormatting>
  <conditionalFormatting sqref="E1965">
    <cfRule type="duplicateValues" dxfId="189" priority="179"/>
  </conditionalFormatting>
  <conditionalFormatting sqref="E1965">
    <cfRule type="duplicateValues" dxfId="188" priority="180"/>
    <cfRule type="duplicateValues" dxfId="187" priority="181"/>
  </conditionalFormatting>
  <conditionalFormatting sqref="E1995:E2017">
    <cfRule type="duplicateValues" dxfId="186" priority="188"/>
  </conditionalFormatting>
  <conditionalFormatting sqref="E1995:E2017 E1948:E1964">
    <cfRule type="duplicateValues" dxfId="185" priority="189"/>
  </conditionalFormatting>
  <conditionalFormatting sqref="E1995:E2017">
    <cfRule type="duplicateValues" dxfId="184" priority="190"/>
  </conditionalFormatting>
  <conditionalFormatting sqref="E1995:E2017">
    <cfRule type="duplicateValues" dxfId="183" priority="191"/>
  </conditionalFormatting>
  <conditionalFormatting sqref="E1995:E2017 E1948:E1964">
    <cfRule type="duplicateValues" dxfId="182" priority="192"/>
    <cfRule type="duplicateValues" dxfId="181" priority="193"/>
  </conditionalFormatting>
  <conditionalFormatting sqref="E1963">
    <cfRule type="duplicateValues" dxfId="180" priority="194"/>
  </conditionalFormatting>
  <conditionalFormatting sqref="E1995:E2017">
    <cfRule type="duplicateValues" dxfId="179" priority="195"/>
  </conditionalFormatting>
  <conditionalFormatting sqref="E1966:E1994">
    <cfRule type="duplicateValues" dxfId="178" priority="196"/>
  </conditionalFormatting>
  <conditionalFormatting sqref="E1966:E1994">
    <cfRule type="duplicateValues" dxfId="177" priority="197"/>
    <cfRule type="duplicateValues" dxfId="176" priority="198"/>
  </conditionalFormatting>
  <conditionalFormatting sqref="E1633:E1637">
    <cfRule type="duplicateValues" dxfId="175" priority="51335"/>
  </conditionalFormatting>
  <conditionalFormatting sqref="E547">
    <cfRule type="duplicateValues" dxfId="174" priority="167"/>
  </conditionalFormatting>
  <conditionalFormatting sqref="E547">
    <cfRule type="duplicateValues" dxfId="173" priority="168"/>
  </conditionalFormatting>
  <conditionalFormatting sqref="E547">
    <cfRule type="duplicateValues" dxfId="172" priority="169"/>
  </conditionalFormatting>
  <conditionalFormatting sqref="E547">
    <cfRule type="duplicateValues" dxfId="171" priority="170"/>
  </conditionalFormatting>
  <conditionalFormatting sqref="E547">
    <cfRule type="duplicateValues" dxfId="170" priority="171"/>
    <cfRule type="duplicateValues" dxfId="169" priority="172"/>
  </conditionalFormatting>
  <conditionalFormatting sqref="E547">
    <cfRule type="duplicateValues" dxfId="168" priority="173"/>
  </conditionalFormatting>
  <conditionalFormatting sqref="E547">
    <cfRule type="duplicateValues" dxfId="167" priority="174"/>
  </conditionalFormatting>
  <conditionalFormatting sqref="E548">
    <cfRule type="duplicateValues" dxfId="166" priority="159"/>
  </conditionalFormatting>
  <conditionalFormatting sqref="E548">
    <cfRule type="duplicateValues" dxfId="165" priority="160"/>
  </conditionalFormatting>
  <conditionalFormatting sqref="E548">
    <cfRule type="duplicateValues" dxfId="164" priority="161"/>
  </conditionalFormatting>
  <conditionalFormatting sqref="E548">
    <cfRule type="duplicateValues" dxfId="163" priority="162"/>
  </conditionalFormatting>
  <conditionalFormatting sqref="E548">
    <cfRule type="duplicateValues" dxfId="162" priority="163"/>
    <cfRule type="duplicateValues" dxfId="161" priority="164"/>
  </conditionalFormatting>
  <conditionalFormatting sqref="E548">
    <cfRule type="duplicateValues" dxfId="160" priority="165"/>
  </conditionalFormatting>
  <conditionalFormatting sqref="E548">
    <cfRule type="duplicateValues" dxfId="159" priority="166"/>
  </conditionalFormatting>
  <conditionalFormatting sqref="E549">
    <cfRule type="duplicateValues" dxfId="158" priority="152"/>
  </conditionalFormatting>
  <conditionalFormatting sqref="E549">
    <cfRule type="duplicateValues" dxfId="157" priority="153"/>
  </conditionalFormatting>
  <conditionalFormatting sqref="E549">
    <cfRule type="duplicateValues" dxfId="156" priority="154"/>
  </conditionalFormatting>
  <conditionalFormatting sqref="E549">
    <cfRule type="duplicateValues" dxfId="155" priority="155"/>
  </conditionalFormatting>
  <conditionalFormatting sqref="E549">
    <cfRule type="duplicateValues" dxfId="154" priority="156"/>
  </conditionalFormatting>
  <conditionalFormatting sqref="E549">
    <cfRule type="duplicateValues" dxfId="153" priority="157"/>
    <cfRule type="duplicateValues" dxfId="152" priority="158"/>
  </conditionalFormatting>
  <conditionalFormatting sqref="E2035 E1761 E1409 E297:E298 E1343 E1380 E1413 E1415:E1417 E1480">
    <cfRule type="duplicateValues" dxfId="151" priority="51455"/>
  </conditionalFormatting>
  <conditionalFormatting sqref="E2071:E2072">
    <cfRule type="duplicateValues" dxfId="150" priority="51475"/>
  </conditionalFormatting>
  <conditionalFormatting sqref="E2071:E2072">
    <cfRule type="duplicateValues" dxfId="149" priority="51476"/>
    <cfRule type="duplicateValues" dxfId="148" priority="51477"/>
  </conditionalFormatting>
  <conditionalFormatting sqref="E104:E105">
    <cfRule type="duplicateValues" dxfId="147" priority="151"/>
  </conditionalFormatting>
  <conditionalFormatting sqref="E2086">
    <cfRule type="duplicateValues" dxfId="146" priority="144"/>
  </conditionalFormatting>
  <conditionalFormatting sqref="E2086">
    <cfRule type="duplicateValues" dxfId="145" priority="145"/>
  </conditionalFormatting>
  <conditionalFormatting sqref="E2086">
    <cfRule type="duplicateValues" dxfId="144" priority="146"/>
  </conditionalFormatting>
  <conditionalFormatting sqref="E2086">
    <cfRule type="duplicateValues" dxfId="143" priority="147"/>
  </conditionalFormatting>
  <conditionalFormatting sqref="E2086">
    <cfRule type="duplicateValues" dxfId="142" priority="148"/>
    <cfRule type="duplicateValues" dxfId="141" priority="149"/>
  </conditionalFormatting>
  <conditionalFormatting sqref="E2086">
    <cfRule type="duplicateValues" dxfId="140" priority="150"/>
  </conditionalFormatting>
  <conditionalFormatting sqref="E2091:E1048576 E2042 E1857:E1859 E1399:E1429 E1343 E902:E908 E346:E347 E292 E2059:E2067 E683:E684 E57 E161:E162 E594 E92:E93 E1725:E1734 E1743:E1744 E1736:E1741 E2:E5 E1114 E1095:E1107 E818:E821 E1178 E810:E815 E862:E867 E1456:E1477 E1479:E1480 E188:E194 E707:E777 E695:E705 E301:E306 E111:E112 E1396 E883:E887 E823:E860 E15:E17 E7 E1571 E1181:E1233 E1172 E1175 E380:E390 E1771 E1778 E2073:E2077 E1081:E1082 E1589:E1591 E186 E96 E870:E881 E1235:E1310 E1011:E1047 E917:E919 E11:E13 E217 E1780:E1781 E506:E510 E253:E256 E513 E258:E282 E353:E363 E579:E580 E250:E251 E1345:E1346 E373:E378 E392:E424 E1817:E1854 E220:E234 E1861:E1865 E673:E681 E1387:E1390 E45:E47 E1867 E1688 E596:E610 E789:E790 E925:E1009 E690 E1615:E1681 E2025:E2029 E332:E336 E559 E366:E367 E1869 E1746:E1757 E1049:E1068 E2018:E2022 E369:E370 E1090:E1093 E236:E240 E297:E298 E126 E164:E184 E197:E206 E49:E55 E1353:E1385 E1070:E1077 E1314:E1315 E1760:E1768 E1144 E1787:E1815 E1431:E1437 E792:E808 E2082:E2085 E1929:E1932 E2088 E1442:E1444 E1691:E1723 E2033:E2040 E2053 E2047:E2051 E1453:E1454 E1322:E1340 E1151:E1160">
    <cfRule type="duplicateValues" dxfId="139" priority="51928"/>
  </conditionalFormatting>
  <conditionalFormatting sqref="E2087">
    <cfRule type="duplicateValues" dxfId="138" priority="137"/>
  </conditionalFormatting>
  <conditionalFormatting sqref="E2087">
    <cfRule type="duplicateValues" dxfId="137" priority="138"/>
  </conditionalFormatting>
  <conditionalFormatting sqref="E2087">
    <cfRule type="duplicateValues" dxfId="136" priority="139"/>
  </conditionalFormatting>
  <conditionalFormatting sqref="E2087">
    <cfRule type="duplicateValues" dxfId="135" priority="140"/>
  </conditionalFormatting>
  <conditionalFormatting sqref="E2087">
    <cfRule type="duplicateValues" dxfId="134" priority="141"/>
    <cfRule type="duplicateValues" dxfId="133" priority="142"/>
  </conditionalFormatting>
  <conditionalFormatting sqref="E2087">
    <cfRule type="duplicateValues" dxfId="132" priority="143"/>
  </conditionalFormatting>
  <conditionalFormatting sqref="E350">
    <cfRule type="duplicateValues" dxfId="131" priority="130"/>
  </conditionalFormatting>
  <conditionalFormatting sqref="E350">
    <cfRule type="duplicateValues" dxfId="130" priority="131"/>
  </conditionalFormatting>
  <conditionalFormatting sqref="E350">
    <cfRule type="duplicateValues" dxfId="129" priority="132"/>
  </conditionalFormatting>
  <conditionalFormatting sqref="E350">
    <cfRule type="duplicateValues" dxfId="128" priority="133"/>
  </conditionalFormatting>
  <conditionalFormatting sqref="E350">
    <cfRule type="duplicateValues" dxfId="127" priority="134"/>
  </conditionalFormatting>
  <conditionalFormatting sqref="E350">
    <cfRule type="duplicateValues" dxfId="126" priority="135"/>
    <cfRule type="duplicateValues" dxfId="125" priority="136"/>
  </conditionalFormatting>
  <conditionalFormatting sqref="E351">
    <cfRule type="duplicateValues" dxfId="124" priority="123"/>
  </conditionalFormatting>
  <conditionalFormatting sqref="E351">
    <cfRule type="duplicateValues" dxfId="123" priority="124"/>
  </conditionalFormatting>
  <conditionalFormatting sqref="E351">
    <cfRule type="duplicateValues" dxfId="122" priority="125"/>
  </conditionalFormatting>
  <conditionalFormatting sqref="E351">
    <cfRule type="duplicateValues" dxfId="121" priority="126"/>
  </conditionalFormatting>
  <conditionalFormatting sqref="E351">
    <cfRule type="duplicateValues" dxfId="120" priority="127"/>
  </conditionalFormatting>
  <conditionalFormatting sqref="E351">
    <cfRule type="duplicateValues" dxfId="119" priority="128"/>
    <cfRule type="duplicateValues" dxfId="118" priority="129"/>
  </conditionalFormatting>
  <conditionalFormatting sqref="E550">
    <cfRule type="duplicateValues" dxfId="117" priority="120"/>
  </conditionalFormatting>
  <conditionalFormatting sqref="E550">
    <cfRule type="duplicateValues" dxfId="116" priority="121"/>
    <cfRule type="duplicateValues" dxfId="115" priority="122"/>
  </conditionalFormatting>
  <conditionalFormatting sqref="E551:E552">
    <cfRule type="duplicateValues" dxfId="114" priority="113"/>
  </conditionalFormatting>
  <conditionalFormatting sqref="E551:E552">
    <cfRule type="duplicateValues" dxfId="113" priority="114"/>
  </conditionalFormatting>
  <conditionalFormatting sqref="E551:E552">
    <cfRule type="duplicateValues" dxfId="112" priority="115"/>
  </conditionalFormatting>
  <conditionalFormatting sqref="E551:E552">
    <cfRule type="duplicateValues" dxfId="111" priority="116"/>
  </conditionalFormatting>
  <conditionalFormatting sqref="E551:E552">
    <cfRule type="duplicateValues" dxfId="110" priority="117"/>
    <cfRule type="duplicateValues" dxfId="109" priority="118"/>
  </conditionalFormatting>
  <conditionalFormatting sqref="E551:E552">
    <cfRule type="duplicateValues" dxfId="108" priority="119"/>
  </conditionalFormatting>
  <conditionalFormatting sqref="E2050 E2025 E1858:E1859 E1615:E1616 E1353 E1408 E1375:E1376">
    <cfRule type="duplicateValues" dxfId="107" priority="51946"/>
  </conditionalFormatting>
  <conditionalFormatting sqref="E1933:E1941">
    <cfRule type="duplicateValues" dxfId="106" priority="52187"/>
  </conditionalFormatting>
  <conditionalFormatting sqref="E1933:E1941">
    <cfRule type="duplicateValues" dxfId="105" priority="52191"/>
    <cfRule type="duplicateValues" dxfId="104" priority="52192"/>
  </conditionalFormatting>
  <conditionalFormatting sqref="E553">
    <cfRule type="duplicateValues" dxfId="103" priority="99"/>
  </conditionalFormatting>
  <conditionalFormatting sqref="E553">
    <cfRule type="duplicateValues" dxfId="102" priority="100"/>
  </conditionalFormatting>
  <conditionalFormatting sqref="E553">
    <cfRule type="duplicateValues" dxfId="101" priority="101"/>
  </conditionalFormatting>
  <conditionalFormatting sqref="E553">
    <cfRule type="duplicateValues" dxfId="100" priority="102"/>
  </conditionalFormatting>
  <conditionalFormatting sqref="E553">
    <cfRule type="duplicateValues" dxfId="99" priority="103"/>
    <cfRule type="duplicateValues" dxfId="98" priority="104"/>
  </conditionalFormatting>
  <conditionalFormatting sqref="E553">
    <cfRule type="duplicateValues" dxfId="97" priority="105"/>
  </conditionalFormatting>
  <conditionalFormatting sqref="E554:E557">
    <cfRule type="duplicateValues" dxfId="96" priority="92"/>
  </conditionalFormatting>
  <conditionalFormatting sqref="E554:E557">
    <cfRule type="duplicateValues" dxfId="95" priority="93"/>
  </conditionalFormatting>
  <conditionalFormatting sqref="E554:E557">
    <cfRule type="duplicateValues" dxfId="94" priority="94"/>
  </conditionalFormatting>
  <conditionalFormatting sqref="E554:E557">
    <cfRule type="duplicateValues" dxfId="93" priority="95"/>
  </conditionalFormatting>
  <conditionalFormatting sqref="E554:E557">
    <cfRule type="duplicateValues" dxfId="92" priority="96"/>
    <cfRule type="duplicateValues" dxfId="91" priority="97"/>
  </conditionalFormatting>
  <conditionalFormatting sqref="E554:E557">
    <cfRule type="duplicateValues" dxfId="90" priority="98"/>
  </conditionalFormatting>
  <conditionalFormatting sqref="E1759">
    <cfRule type="duplicateValues" dxfId="89" priority="88"/>
  </conditionalFormatting>
  <conditionalFormatting sqref="E1759">
    <cfRule type="duplicateValues" dxfId="88" priority="89"/>
  </conditionalFormatting>
  <conditionalFormatting sqref="E1445">
    <cfRule type="duplicateValues" dxfId="87" priority="87"/>
  </conditionalFormatting>
  <conditionalFormatting sqref="E1446">
    <cfRule type="duplicateValues" dxfId="86" priority="80"/>
  </conditionalFormatting>
  <conditionalFormatting sqref="E1446">
    <cfRule type="duplicateValues" dxfId="85" priority="81"/>
  </conditionalFormatting>
  <conditionalFormatting sqref="E1446">
    <cfRule type="duplicateValues" dxfId="84" priority="82"/>
  </conditionalFormatting>
  <conditionalFormatting sqref="E1446">
    <cfRule type="duplicateValues" dxfId="83" priority="83"/>
  </conditionalFormatting>
  <conditionalFormatting sqref="E1446">
    <cfRule type="duplicateValues" dxfId="82" priority="84"/>
    <cfRule type="duplicateValues" dxfId="81" priority="85"/>
  </conditionalFormatting>
  <conditionalFormatting sqref="E1446">
    <cfRule type="duplicateValues" dxfId="80" priority="86"/>
  </conditionalFormatting>
  <conditionalFormatting sqref="E1447">
    <cfRule type="duplicateValues" dxfId="79" priority="79"/>
  </conditionalFormatting>
  <conditionalFormatting sqref="E1448">
    <cfRule type="duplicateValues" dxfId="78" priority="78"/>
  </conditionalFormatting>
  <conditionalFormatting sqref="E1449">
    <cfRule type="duplicateValues" dxfId="77" priority="77"/>
  </conditionalFormatting>
  <conditionalFormatting sqref="E1450">
    <cfRule type="duplicateValues" dxfId="76" priority="69"/>
  </conditionalFormatting>
  <conditionalFormatting sqref="E1450">
    <cfRule type="duplicateValues" dxfId="75" priority="70"/>
  </conditionalFormatting>
  <conditionalFormatting sqref="E1450">
    <cfRule type="duplicateValues" dxfId="74" priority="71"/>
  </conditionalFormatting>
  <conditionalFormatting sqref="E1450">
    <cfRule type="duplicateValues" dxfId="73" priority="72"/>
  </conditionalFormatting>
  <conditionalFormatting sqref="E1450">
    <cfRule type="duplicateValues" dxfId="72" priority="73"/>
  </conditionalFormatting>
  <conditionalFormatting sqref="E1450">
    <cfRule type="duplicateValues" dxfId="71" priority="74"/>
    <cfRule type="duplicateValues" dxfId="70" priority="75"/>
  </conditionalFormatting>
  <conditionalFormatting sqref="E1450">
    <cfRule type="duplicateValues" dxfId="69" priority="76"/>
  </conditionalFormatting>
  <conditionalFormatting sqref="E1451:F1452">
    <cfRule type="duplicateValues" dxfId="68" priority="59"/>
    <cfRule type="duplicateValues" dxfId="67" priority="60"/>
    <cfRule type="duplicateValues" dxfId="66" priority="61"/>
  </conditionalFormatting>
  <conditionalFormatting sqref="E1451:F1452">
    <cfRule type="duplicateValues" dxfId="65" priority="62"/>
  </conditionalFormatting>
  <conditionalFormatting sqref="E1451:F1452">
    <cfRule type="duplicateValues" dxfId="64" priority="63"/>
  </conditionalFormatting>
  <conditionalFormatting sqref="E1451:F1452">
    <cfRule type="duplicateValues" dxfId="63" priority="64"/>
    <cfRule type="duplicateValues" dxfId="62" priority="65"/>
  </conditionalFormatting>
  <conditionalFormatting sqref="E1451:F1452">
    <cfRule type="duplicateValues" dxfId="61" priority="66"/>
  </conditionalFormatting>
  <conditionalFormatting sqref="E1451:F1452">
    <cfRule type="duplicateValues" dxfId="60" priority="67"/>
  </conditionalFormatting>
  <conditionalFormatting sqref="E1451:F1452">
    <cfRule type="duplicateValues" dxfId="59" priority="68"/>
  </conditionalFormatting>
  <conditionalFormatting sqref="E1785:E1786">
    <cfRule type="duplicateValues" dxfId="58" priority="51"/>
  </conditionalFormatting>
  <conditionalFormatting sqref="E1785:E1786">
    <cfRule type="duplicateValues" dxfId="57" priority="52"/>
  </conditionalFormatting>
  <conditionalFormatting sqref="E1785:E1786">
    <cfRule type="duplicateValues" dxfId="56" priority="53"/>
  </conditionalFormatting>
  <conditionalFormatting sqref="E1785:E1786">
    <cfRule type="duplicateValues" dxfId="55" priority="54"/>
  </conditionalFormatting>
  <conditionalFormatting sqref="E1785:E1786">
    <cfRule type="duplicateValues" dxfId="54" priority="55"/>
    <cfRule type="duplicateValues" dxfId="53" priority="56"/>
  </conditionalFormatting>
  <conditionalFormatting sqref="E1785:E1786">
    <cfRule type="duplicateValues" dxfId="52" priority="57"/>
  </conditionalFormatting>
  <conditionalFormatting sqref="E1785:E1786">
    <cfRule type="duplicateValues" dxfId="51" priority="58"/>
  </conditionalFormatting>
  <conditionalFormatting sqref="E1316">
    <cfRule type="duplicateValues" dxfId="50" priority="44"/>
  </conditionalFormatting>
  <conditionalFormatting sqref="E1316">
    <cfRule type="duplicateValues" dxfId="49" priority="45"/>
  </conditionalFormatting>
  <conditionalFormatting sqref="E1316">
    <cfRule type="duplicateValues" dxfId="48" priority="46"/>
  </conditionalFormatting>
  <conditionalFormatting sqref="E1316">
    <cfRule type="duplicateValues" dxfId="47" priority="47"/>
  </conditionalFormatting>
  <conditionalFormatting sqref="E1316">
    <cfRule type="duplicateValues" dxfId="46" priority="48"/>
  </conditionalFormatting>
  <conditionalFormatting sqref="E1316">
    <cfRule type="duplicateValues" dxfId="45" priority="49"/>
    <cfRule type="duplicateValues" dxfId="44" priority="50"/>
  </conditionalFormatting>
  <conditionalFormatting sqref="E1317:E1321">
    <cfRule type="duplicateValues" dxfId="43" priority="37"/>
  </conditionalFormatting>
  <conditionalFormatting sqref="E1317:E1321">
    <cfRule type="duplicateValues" dxfId="42" priority="38"/>
  </conditionalFormatting>
  <conditionalFormatting sqref="E1317:E1321">
    <cfRule type="duplicateValues" dxfId="41" priority="39"/>
  </conditionalFormatting>
  <conditionalFormatting sqref="E1317:E1321">
    <cfRule type="duplicateValues" dxfId="40" priority="40"/>
  </conditionalFormatting>
  <conditionalFormatting sqref="E1317:E1321">
    <cfRule type="duplicateValues" dxfId="39" priority="41"/>
    <cfRule type="duplicateValues" dxfId="38" priority="42"/>
  </conditionalFormatting>
  <conditionalFormatting sqref="E1317:E1321">
    <cfRule type="duplicateValues" dxfId="37" priority="43"/>
  </conditionalFormatting>
  <conditionalFormatting sqref="E1145:E1148">
    <cfRule type="duplicateValues" dxfId="36" priority="30"/>
  </conditionalFormatting>
  <conditionalFormatting sqref="E1145:E1148">
    <cfRule type="duplicateValues" dxfId="35" priority="31"/>
  </conditionalFormatting>
  <conditionalFormatting sqref="E1145:E1148">
    <cfRule type="duplicateValues" dxfId="34" priority="32"/>
  </conditionalFormatting>
  <conditionalFormatting sqref="E1145:E1148">
    <cfRule type="duplicateValues" dxfId="33" priority="33"/>
  </conditionalFormatting>
  <conditionalFormatting sqref="E1145:E1148">
    <cfRule type="duplicateValues" dxfId="32" priority="34"/>
    <cfRule type="duplicateValues" dxfId="31" priority="35"/>
  </conditionalFormatting>
  <conditionalFormatting sqref="E1145:E1148">
    <cfRule type="duplicateValues" dxfId="30" priority="36"/>
  </conditionalFormatting>
  <conditionalFormatting sqref="E1149">
    <cfRule type="duplicateValues" dxfId="29" priority="23"/>
  </conditionalFormatting>
  <conditionalFormatting sqref="E1149">
    <cfRule type="duplicateValues" dxfId="28" priority="24"/>
  </conditionalFormatting>
  <conditionalFormatting sqref="E1149">
    <cfRule type="duplicateValues" dxfId="27" priority="25"/>
  </conditionalFormatting>
  <conditionalFormatting sqref="E1149">
    <cfRule type="duplicateValues" dxfId="26" priority="26"/>
  </conditionalFormatting>
  <conditionalFormatting sqref="E1149">
    <cfRule type="duplicateValues" dxfId="25" priority="27"/>
    <cfRule type="duplicateValues" dxfId="24" priority="28"/>
  </conditionalFormatting>
  <conditionalFormatting sqref="E1149">
    <cfRule type="duplicateValues" dxfId="23" priority="29"/>
  </conditionalFormatting>
  <conditionalFormatting sqref="E1150">
    <cfRule type="duplicateValues" dxfId="22" priority="16"/>
  </conditionalFormatting>
  <conditionalFormatting sqref="E1150">
    <cfRule type="duplicateValues" dxfId="21" priority="17"/>
  </conditionalFormatting>
  <conditionalFormatting sqref="E1150">
    <cfRule type="duplicateValues" dxfId="20" priority="18"/>
  </conditionalFormatting>
  <conditionalFormatting sqref="E1150">
    <cfRule type="duplicateValues" dxfId="19" priority="19"/>
  </conditionalFormatting>
  <conditionalFormatting sqref="E1150">
    <cfRule type="duplicateValues" dxfId="18" priority="20"/>
    <cfRule type="duplicateValues" dxfId="17" priority="21"/>
  </conditionalFormatting>
  <conditionalFormatting sqref="E1150">
    <cfRule type="duplicateValues" dxfId="16" priority="22"/>
  </conditionalFormatting>
  <conditionalFormatting sqref="E1942:E1947">
    <cfRule type="duplicateValues" dxfId="15" priority="9"/>
  </conditionalFormatting>
  <conditionalFormatting sqref="E1942:E1947">
    <cfRule type="duplicateValues" dxfId="14" priority="10"/>
  </conditionalFormatting>
  <conditionalFormatting sqref="E1942:E1947">
    <cfRule type="duplicateValues" dxfId="13" priority="11"/>
  </conditionalFormatting>
  <conditionalFormatting sqref="E1942:E1947">
    <cfRule type="duplicateValues" dxfId="12" priority="12"/>
  </conditionalFormatting>
  <conditionalFormatting sqref="E1942:E1947">
    <cfRule type="duplicateValues" dxfId="11" priority="13"/>
    <cfRule type="duplicateValues" dxfId="10" priority="14"/>
  </conditionalFormatting>
  <conditionalFormatting sqref="E1942:E1947">
    <cfRule type="duplicateValues" dxfId="9" priority="15"/>
  </conditionalFormatting>
  <conditionalFormatting sqref="E2089">
    <cfRule type="duplicateValues" dxfId="8" priority="1"/>
  </conditionalFormatting>
  <conditionalFormatting sqref="E2089">
    <cfRule type="duplicateValues" dxfId="7" priority="2"/>
  </conditionalFormatting>
  <conditionalFormatting sqref="E2089">
    <cfRule type="duplicateValues" dxfId="6" priority="3"/>
  </conditionalFormatting>
  <conditionalFormatting sqref="E2089">
    <cfRule type="duplicateValues" dxfId="5" priority="4"/>
  </conditionalFormatting>
  <conditionalFormatting sqref="E2089">
    <cfRule type="duplicateValues" dxfId="4" priority="5"/>
    <cfRule type="duplicateValues" dxfId="3" priority="6"/>
  </conditionalFormatting>
  <conditionalFormatting sqref="E2089">
    <cfRule type="duplicateValues" dxfId="2" priority="7"/>
  </conditionalFormatting>
  <conditionalFormatting sqref="E2089">
    <cfRule type="duplicateValues" dxfId="1" priority="8"/>
  </conditionalFormatting>
  <conditionalFormatting sqref="E2048 E1699:E1700 E2051 E1144">
    <cfRule type="duplicateValues" dxfId="0" priority="52232"/>
  </conditionalFormatting>
  <pageMargins left="0.25" right="0.25" top="0.5" bottom="0.5" header="0.3" footer="0.3"/>
  <pageSetup paperSize="5" scale="61" fitToHeight="0" orientation="portrait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eCLAIMS Go-Live</vt:lpstr>
      <vt:lpstr>'eCLAIMS Go-Live'!Print_Area</vt:lpstr>
      <vt:lpstr>'eCLAIMS Go-Live'!Print_Titles</vt:lpstr>
    </vt:vector>
  </TitlesOfParts>
  <Company>New York State Workers' Compensation Board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Baird</dc:creator>
  <cp:lastModifiedBy>Windows User</cp:lastModifiedBy>
  <cp:lastPrinted>2013-10-15T20:10:28Z</cp:lastPrinted>
  <dcterms:created xsi:type="dcterms:W3CDTF">2012-10-17T14:49:18Z</dcterms:created>
  <dcterms:modified xsi:type="dcterms:W3CDTF">2014-04-28T12:36:18Z</dcterms:modified>
</cp:coreProperties>
</file>